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2080"/>
  </bookViews>
  <sheets>
    <sheet name="Sheet1" sheetId="1" r:id="rId1"/>
  </sheets>
  <definedNames>
    <definedName name="_xlnm._FilterDatabase" localSheetId="0" hidden="1">Sheet1!$A$3:$J$151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<sst xmlns="http://schemas.openxmlformats.org/spreadsheetml/2006/main" count="753" uniqueCount="316">
  <si>
    <t>2026年上半年拟发展对象名单</t>
  </si>
  <si>
    <t>填报说明：
1.此表含初中、高中、中职、市管高校、社会领域5个分表，请各领域对应填写；
2.各市直属和各县（市、区）学校都需要进行统计，初中含初级中学和九年一贯制学校、十二年一贯制学校的初中阶段等。普通高中含高级中学和完全中学、十二年一贯制学校的高中阶段等。中等职业学校含中等职业学校、技工学校等。</t>
  </si>
  <si>
    <r>
      <rPr>
        <sz val="12"/>
        <color rgb="FF000000"/>
        <rFont val="黑体"/>
        <charset val="134"/>
      </rPr>
      <t>序号</t>
    </r>
  </si>
  <si>
    <t>学院</t>
  </si>
  <si>
    <r>
      <rPr>
        <sz val="12"/>
        <color rgb="FF000000"/>
        <rFont val="黑体"/>
        <charset val="134"/>
      </rPr>
      <t>姓名</t>
    </r>
  </si>
  <si>
    <t>性别</t>
  </si>
  <si>
    <t>身份证号</t>
  </si>
  <si>
    <t>年级</t>
  </si>
  <si>
    <t>申请入团时间</t>
  </si>
  <si>
    <t>确定入团积极分子时间</t>
  </si>
  <si>
    <t>确定发展对象时间</t>
  </si>
  <si>
    <t>备注</t>
  </si>
  <si>
    <t>商学院</t>
  </si>
  <si>
    <t>王鑫美</t>
  </si>
  <si>
    <t>女</t>
  </si>
  <si>
    <t>410**********0014X</t>
  </si>
  <si>
    <t>2024级</t>
  </si>
  <si>
    <t>朱梦含</t>
  </si>
  <si>
    <t>410**********8008X</t>
  </si>
  <si>
    <t>申松沛</t>
  </si>
  <si>
    <t>410**********30023</t>
  </si>
  <si>
    <t>张艺乐</t>
  </si>
  <si>
    <t>411**********55524</t>
  </si>
  <si>
    <t>邢晶喧</t>
  </si>
  <si>
    <t>410**********13845</t>
  </si>
  <si>
    <t>张慧华</t>
  </si>
  <si>
    <t>411**********67308</t>
  </si>
  <si>
    <t>王雨梦</t>
  </si>
  <si>
    <t>410**********70169</t>
  </si>
  <si>
    <t>翟璐怡</t>
  </si>
  <si>
    <t>410**********90025</t>
  </si>
  <si>
    <t>王茜瑶</t>
  </si>
  <si>
    <t>411**********10324</t>
  </si>
  <si>
    <t>曹雨露</t>
  </si>
  <si>
    <t>410**********80104</t>
  </si>
  <si>
    <t>李琲琲</t>
  </si>
  <si>
    <t>410**********00546</t>
  </si>
  <si>
    <t>张茹威</t>
  </si>
  <si>
    <t>411**********76507</t>
  </si>
  <si>
    <t>张俊</t>
  </si>
  <si>
    <t>男</t>
  </si>
  <si>
    <t>431**********60296</t>
  </si>
  <si>
    <t>2024年10月17日</t>
  </si>
  <si>
    <t>张芷菡</t>
  </si>
  <si>
    <t>410**********80301</t>
  </si>
  <si>
    <t>李勋章</t>
  </si>
  <si>
    <t>411**********91637</t>
  </si>
  <si>
    <t>2025级</t>
  </si>
  <si>
    <t>张涵</t>
  </si>
  <si>
    <t>410**********00052</t>
  </si>
  <si>
    <t>马棫斐</t>
  </si>
  <si>
    <t>411**********39046</t>
  </si>
  <si>
    <t>王华阳</t>
  </si>
  <si>
    <t>411**********82233</t>
  </si>
  <si>
    <t>赵芷萱</t>
  </si>
  <si>
    <t>411**********10561</t>
  </si>
  <si>
    <t>蔺敬怡</t>
  </si>
  <si>
    <t>410**********80260</t>
  </si>
  <si>
    <t>李宸瑜</t>
  </si>
  <si>
    <t>410**********50044</t>
  </si>
  <si>
    <t>罗硕祥</t>
  </si>
  <si>
    <t>411**********23517</t>
  </si>
  <si>
    <t>武艳美</t>
  </si>
  <si>
    <t>410**********70148</t>
  </si>
  <si>
    <t>温瑜孜</t>
  </si>
  <si>
    <t>410**********60021</t>
  </si>
  <si>
    <t>张浩扬</t>
  </si>
  <si>
    <t>411**********12536</t>
  </si>
  <si>
    <t>朱晓帆</t>
  </si>
  <si>
    <t>411**********2172X</t>
  </si>
  <si>
    <t>张璐怡</t>
  </si>
  <si>
    <t>410**********00069</t>
  </si>
  <si>
    <t>魏俊格</t>
  </si>
  <si>
    <t>411**********27249</t>
  </si>
  <si>
    <t>芦静怡</t>
  </si>
  <si>
    <t>410**********90103</t>
  </si>
  <si>
    <t>岳天宇</t>
  </si>
  <si>
    <t>410**********93630</t>
  </si>
  <si>
    <t>杨文博</t>
  </si>
  <si>
    <t>411**********93217</t>
  </si>
  <si>
    <t>夏佳昊</t>
  </si>
  <si>
    <t>411**********17018</t>
  </si>
  <si>
    <t>吴萌哲</t>
  </si>
  <si>
    <t>411**********56048</t>
  </si>
  <si>
    <t>焦冰</t>
  </si>
  <si>
    <t>410**********10071</t>
  </si>
  <si>
    <t>郭子铂</t>
  </si>
  <si>
    <t>411**********10132</t>
  </si>
  <si>
    <t>李微</t>
  </si>
  <si>
    <t>411**********74947</t>
  </si>
  <si>
    <t>赵铮</t>
  </si>
  <si>
    <t>410**********33033</t>
  </si>
  <si>
    <t>李莹莹</t>
  </si>
  <si>
    <t>411**********26826</t>
  </si>
  <si>
    <t>孟智轩</t>
  </si>
  <si>
    <t>410**********00217</t>
  </si>
  <si>
    <t>人工智能学院</t>
  </si>
  <si>
    <t>宋国栋</t>
  </si>
  <si>
    <t>411**********67953</t>
  </si>
  <si>
    <t>肖浩瑞</t>
  </si>
  <si>
    <t>410**********60031</t>
  </si>
  <si>
    <t>李坤霖</t>
  </si>
  <si>
    <t>411**********80378</t>
  </si>
  <si>
    <t>张悦悦</t>
  </si>
  <si>
    <t>411**********22246</t>
  </si>
  <si>
    <t>张尚昆</t>
  </si>
  <si>
    <t>411**********52810</t>
  </si>
  <si>
    <t>侯彦冰</t>
  </si>
  <si>
    <t>410**********2009X</t>
  </si>
  <si>
    <t>张家奇</t>
  </si>
  <si>
    <t>411**********12538</t>
  </si>
  <si>
    <t>王宇杰</t>
  </si>
  <si>
    <t>411**********87256</t>
  </si>
  <si>
    <t>孙毅</t>
  </si>
  <si>
    <t>410**********4011X</t>
  </si>
  <si>
    <t>方笑永</t>
  </si>
  <si>
    <t>410**********6451X</t>
  </si>
  <si>
    <t>朱瑶淼</t>
  </si>
  <si>
    <t>411**********87826</t>
  </si>
  <si>
    <t>吕一品</t>
  </si>
  <si>
    <t>410**********92147</t>
  </si>
  <si>
    <t>陈婷</t>
  </si>
  <si>
    <t>411**********81328</t>
  </si>
  <si>
    <t>王新果</t>
  </si>
  <si>
    <t>410**********00248</t>
  </si>
  <si>
    <t>杨钰媛</t>
  </si>
  <si>
    <t>411**********0454X</t>
  </si>
  <si>
    <t>张果</t>
  </si>
  <si>
    <t>411**********14520</t>
  </si>
  <si>
    <t>林盈盈</t>
  </si>
  <si>
    <t>410**********40142</t>
  </si>
  <si>
    <t>孙淑婷</t>
  </si>
  <si>
    <t>410**********00026</t>
  </si>
  <si>
    <t>许博涵</t>
  </si>
  <si>
    <t>411**********18013</t>
  </si>
  <si>
    <t>秦高磊</t>
  </si>
  <si>
    <t>411**********56994</t>
  </si>
  <si>
    <t>董哲成</t>
  </si>
  <si>
    <t>411**********4811X</t>
  </si>
  <si>
    <t>李晓航</t>
  </si>
  <si>
    <t>410**********97014</t>
  </si>
  <si>
    <t>务凯文</t>
  </si>
  <si>
    <t>410**********35979</t>
  </si>
  <si>
    <t>刘紫涵</t>
  </si>
  <si>
    <t>410**********20075</t>
  </si>
  <si>
    <t>秦嘉钧</t>
  </si>
  <si>
    <t>411**********03676</t>
  </si>
  <si>
    <t>刘琪瑜</t>
  </si>
  <si>
    <t>410**********60209</t>
  </si>
  <si>
    <t>郭亚谋</t>
  </si>
  <si>
    <t>411**********65030</t>
  </si>
  <si>
    <t>杨照星</t>
  </si>
  <si>
    <t>411**********75976</t>
  </si>
  <si>
    <t>张若炎</t>
  </si>
  <si>
    <t>410**********50325</t>
  </si>
  <si>
    <t>王铧</t>
  </si>
  <si>
    <t>410**********30044</t>
  </si>
  <si>
    <t>齐珍慧</t>
  </si>
  <si>
    <t>411**********42865</t>
  </si>
  <si>
    <t>郑晓彤</t>
  </si>
  <si>
    <t>411**********27847</t>
  </si>
  <si>
    <t>雷振鹏</t>
  </si>
  <si>
    <t>411**********96178</t>
  </si>
  <si>
    <t>张得福</t>
  </si>
  <si>
    <t>411**********90138</t>
  </si>
  <si>
    <t>张思念</t>
  </si>
  <si>
    <t>411**********33629</t>
  </si>
  <si>
    <t>马雨婷</t>
  </si>
  <si>
    <t>411**********13023</t>
  </si>
  <si>
    <t>李蕊蕊</t>
  </si>
  <si>
    <t>411**********56586</t>
  </si>
  <si>
    <t>姜家康</t>
  </si>
  <si>
    <t>411**********23073</t>
  </si>
  <si>
    <t>乔志申</t>
  </si>
  <si>
    <t>410**********20090</t>
  </si>
  <si>
    <t>廖荣楠</t>
  </si>
  <si>
    <t>411**********95349</t>
  </si>
  <si>
    <t>廖舸羽</t>
  </si>
  <si>
    <t>411**********95365</t>
  </si>
  <si>
    <t>李泽旭</t>
  </si>
  <si>
    <t>411**********7563X</t>
  </si>
  <si>
    <t>刘兆薇</t>
  </si>
  <si>
    <t>411**********50184</t>
  </si>
  <si>
    <t>肖晨旭</t>
  </si>
  <si>
    <t>410**********10290</t>
  </si>
  <si>
    <t>樊帅乾</t>
  </si>
  <si>
    <t>410**********20853</t>
  </si>
  <si>
    <t>梁贤珍</t>
  </si>
  <si>
    <t>410**********79988</t>
  </si>
  <si>
    <t>方雯贤</t>
  </si>
  <si>
    <t>411**********54045</t>
  </si>
  <si>
    <t>朱红昌</t>
  </si>
  <si>
    <t>411**********12811</t>
  </si>
  <si>
    <t>于莘然</t>
  </si>
  <si>
    <t>411**********92718</t>
  </si>
  <si>
    <t>传媒学院</t>
  </si>
  <si>
    <t>孟钰琳</t>
  </si>
  <si>
    <t>410**********90142</t>
  </si>
  <si>
    <t>陈柯欣</t>
  </si>
  <si>
    <t>张安康</t>
  </si>
  <si>
    <t>411**********80951</t>
  </si>
  <si>
    <t>付之豪</t>
  </si>
  <si>
    <t>411**********00330</t>
  </si>
  <si>
    <t>郭允浩</t>
  </si>
  <si>
    <t>411**********78011</t>
  </si>
  <si>
    <t>刘子翔</t>
  </si>
  <si>
    <t>411**********08612</t>
  </si>
  <si>
    <t>梁一柯</t>
  </si>
  <si>
    <t>410**********74226</t>
  </si>
  <si>
    <t>张淑涵</t>
  </si>
  <si>
    <t>411**********57048</t>
  </si>
  <si>
    <t>董李洁</t>
  </si>
  <si>
    <t>411**********33025</t>
  </si>
  <si>
    <t>高盈盈</t>
  </si>
  <si>
    <t>411**********50086</t>
  </si>
  <si>
    <t>胡裴</t>
  </si>
  <si>
    <t>411**********8576X</t>
  </si>
  <si>
    <t>祁佳星</t>
  </si>
  <si>
    <t>411**********88366</t>
  </si>
  <si>
    <t>刘丹阳</t>
  </si>
  <si>
    <t>411**********00103</t>
  </si>
  <si>
    <t>王菲儿</t>
  </si>
  <si>
    <t>410**********53127</t>
  </si>
  <si>
    <t>卜瑞曦</t>
  </si>
  <si>
    <t>411**********60122</t>
  </si>
  <si>
    <t>李侗侗</t>
  </si>
  <si>
    <t>410**********30144</t>
  </si>
  <si>
    <t>张玉润</t>
  </si>
  <si>
    <t>411**********32241</t>
  </si>
  <si>
    <t>陈美凝</t>
  </si>
  <si>
    <t>410**********49545</t>
  </si>
  <si>
    <t>曾睿</t>
  </si>
  <si>
    <t>411**********13929</t>
  </si>
  <si>
    <t>刘康怡</t>
  </si>
  <si>
    <t>410**********80349</t>
  </si>
  <si>
    <t>索浩天</t>
  </si>
  <si>
    <t>411**********42416</t>
  </si>
  <si>
    <t>李金阳</t>
  </si>
  <si>
    <t>411**********50024</t>
  </si>
  <si>
    <t>智能制造学院</t>
  </si>
  <si>
    <t>田永康</t>
  </si>
  <si>
    <t>410**********30092</t>
  </si>
  <si>
    <t>高思欣</t>
  </si>
  <si>
    <t>411**********91868</t>
  </si>
  <si>
    <t>李孜涵</t>
  </si>
  <si>
    <t>411**********89036</t>
  </si>
  <si>
    <t>王喆</t>
  </si>
  <si>
    <t>411**********7571X</t>
  </si>
  <si>
    <t>李泽</t>
  </si>
  <si>
    <t>410**********60195</t>
  </si>
  <si>
    <t>张浩涵</t>
  </si>
  <si>
    <t>411**********64837</t>
  </si>
  <si>
    <t>尚彦辰</t>
  </si>
  <si>
    <t>410**********60054</t>
  </si>
  <si>
    <t>梁瑞芳</t>
  </si>
  <si>
    <t>410**********77920</t>
  </si>
  <si>
    <t>许昂</t>
  </si>
  <si>
    <t>411**********90517</t>
  </si>
  <si>
    <t>张宇航</t>
  </si>
  <si>
    <t>410**********5009X</t>
  </si>
  <si>
    <t>张博林</t>
  </si>
  <si>
    <t>411**********60096</t>
  </si>
  <si>
    <t>张文博</t>
  </si>
  <si>
    <t>411**********90178</t>
  </si>
  <si>
    <t xml:space="preserve">王硕 </t>
  </si>
  <si>
    <t>410**********30234</t>
  </si>
  <si>
    <t>航空学院</t>
  </si>
  <si>
    <t>景柯斐</t>
  </si>
  <si>
    <t>411**********26135</t>
  </si>
  <si>
    <t>郑万通</t>
  </si>
  <si>
    <t>411**********81835</t>
  </si>
  <si>
    <t>康雅婷</t>
  </si>
  <si>
    <t>411**********2010X</t>
  </si>
  <si>
    <t>晁润翔</t>
  </si>
  <si>
    <t>411**********10192</t>
  </si>
  <si>
    <t>张艺凡</t>
  </si>
  <si>
    <t>411**********71018</t>
  </si>
  <si>
    <t>侯秉旭</t>
  </si>
  <si>
    <t>410**********54012</t>
  </si>
  <si>
    <t>姚梦欣</t>
  </si>
  <si>
    <t>410**********40075</t>
  </si>
  <si>
    <t>张莉</t>
  </si>
  <si>
    <t>411**********27845</t>
  </si>
  <si>
    <t>张雅芳</t>
  </si>
  <si>
    <t>410**********50241</t>
  </si>
  <si>
    <t>张悦欣</t>
  </si>
  <si>
    <t>411**********57828</t>
  </si>
  <si>
    <t>蒋亚博</t>
  </si>
  <si>
    <t>张钰</t>
  </si>
  <si>
    <t>411**********48665</t>
  </si>
  <si>
    <t>晁香雨</t>
  </si>
  <si>
    <t>411**********3776X</t>
  </si>
  <si>
    <t>崔依萱</t>
  </si>
  <si>
    <t>410**********80221</t>
  </si>
  <si>
    <t>陈旭隆</t>
  </si>
  <si>
    <t>410**********40175</t>
  </si>
  <si>
    <t>高凤磊</t>
  </si>
  <si>
    <t>410**********60030</t>
  </si>
  <si>
    <t>张铭贺</t>
  </si>
  <si>
    <t>410**********90177</t>
  </si>
  <si>
    <t>马梦晗</t>
  </si>
  <si>
    <t>411**********2502X</t>
  </si>
  <si>
    <t>李海奇</t>
  </si>
  <si>
    <t>410**********25417</t>
  </si>
  <si>
    <t>王子珩</t>
  </si>
  <si>
    <t>411**********6221X</t>
  </si>
  <si>
    <t>程紫洋</t>
  </si>
  <si>
    <t>411**********54638</t>
  </si>
  <si>
    <t>丁锦麟</t>
  </si>
  <si>
    <t>411**********80025</t>
  </si>
  <si>
    <t>李未卿</t>
  </si>
  <si>
    <t>410**********80315</t>
  </si>
  <si>
    <t>刘天宇</t>
  </si>
  <si>
    <t>411**********50015</t>
  </si>
  <si>
    <t>杨彦廷</t>
  </si>
  <si>
    <t>411**********15070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</si>
</sst>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14"/>
      <color rgb="FF000000"/>
      <name val="黑体"/>
      <charset val="134"/>
    </font>
    <font>
      <sz val="12"/>
      <color rgb="FF000000"/>
      <name val="黑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31" fontId="0" fillId="3" borderId="1" xfId="0" applyNumberForma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31" fontId="6" fillId="3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31" fontId="4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31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31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31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51"/>
  <sheetViews>
    <sheetView tabSelected="1" zoomScale="70" zoomScaleNormal="70" workbookViewId="0">
      <selection activeCell="P14" sqref="P14"/>
    </sheetView>
  </sheetViews>
  <sheetFormatPr defaultColWidth="9" defaultRowHeight="14"/>
  <cols>
    <col min="1" max="4" width="13.2454545454545" customWidth="1"/>
    <col min="5" max="5" width="20.8181818181818" style="2" customWidth="1"/>
    <col min="6" max="6" width="13.2454545454545" customWidth="1"/>
    <col min="7" max="9" width="17.6636363636364" customWidth="1"/>
    <col min="10" max="10" width="13.2454545454545" customWidth="1"/>
  </cols>
  <sheetData>
    <row r="1" ht="29" spans="1:10">
      <c r="A1" s="3" t="s">
        <v>0</v>
      </c>
      <c r="B1" s="3"/>
      <c r="C1" s="3"/>
      <c r="D1" s="3"/>
      <c r="E1" s="4"/>
      <c r="F1" s="3"/>
      <c r="G1" s="3"/>
      <c r="H1" s="3"/>
      <c r="I1" s="3"/>
      <c r="J1" s="3"/>
    </row>
    <row r="2" ht="17.5" spans="1:10">
      <c r="A2" s="5" t="s">
        <v>1</v>
      </c>
      <c r="B2" s="5"/>
      <c r="C2" s="5"/>
      <c r="D2" s="5"/>
      <c r="E2" s="6"/>
      <c r="F2" s="5"/>
      <c r="G2" s="5"/>
      <c r="H2" s="5"/>
      <c r="I2" s="5"/>
      <c r="J2" s="5"/>
    </row>
    <row r="3" ht="30" spans="1:10">
      <c r="A3" s="7" t="s">
        <v>2</v>
      </c>
      <c r="B3" s="7" t="s">
        <v>3</v>
      </c>
      <c r="C3" s="8" t="s">
        <v>4</v>
      </c>
      <c r="D3" s="8" t="s">
        <v>5</v>
      </c>
      <c r="E3" s="9" t="s">
        <v>6</v>
      </c>
      <c r="F3" s="7" t="s">
        <v>7</v>
      </c>
      <c r="G3" s="10" t="s">
        <v>8</v>
      </c>
      <c r="H3" s="8" t="s">
        <v>9</v>
      </c>
      <c r="I3" s="8" t="s">
        <v>10</v>
      </c>
      <c r="J3" s="8" t="s">
        <v>11</v>
      </c>
    </row>
    <row r="4" spans="1:10">
      <c r="A4" s="11">
        <v>1</v>
      </c>
      <c r="B4" s="11" t="s">
        <v>12</v>
      </c>
      <c r="C4" s="12" t="s">
        <v>13</v>
      </c>
      <c r="D4" s="12" t="s">
        <v>14</v>
      </c>
      <c r="E4" s="13" t="s">
        <v>15</v>
      </c>
      <c r="F4" s="13" t="s">
        <v>16</v>
      </c>
      <c r="G4" s="14">
        <v>45595</v>
      </c>
      <c r="H4" s="14">
        <v>46097</v>
      </c>
      <c r="I4" s="14">
        <v>46189</v>
      </c>
      <c r="J4" s="30"/>
    </row>
    <row r="5" spans="1:10">
      <c r="A5" s="11">
        <v>2</v>
      </c>
      <c r="B5" s="11" t="s">
        <v>12</v>
      </c>
      <c r="C5" s="12" t="s">
        <v>17</v>
      </c>
      <c r="D5" s="12" t="s">
        <v>14</v>
      </c>
      <c r="E5" s="13" t="s">
        <v>18</v>
      </c>
      <c r="F5" s="13" t="s">
        <v>16</v>
      </c>
      <c r="G5" s="14">
        <v>45566</v>
      </c>
      <c r="H5" s="14">
        <v>46097</v>
      </c>
      <c r="I5" s="14">
        <v>46189</v>
      </c>
      <c r="J5" s="30"/>
    </row>
    <row r="6" spans="1:10">
      <c r="A6" s="11">
        <v>3</v>
      </c>
      <c r="B6" s="11" t="s">
        <v>12</v>
      </c>
      <c r="C6" s="12" t="s">
        <v>19</v>
      </c>
      <c r="D6" s="12" t="s">
        <v>14</v>
      </c>
      <c r="E6" s="13" t="s">
        <v>20</v>
      </c>
      <c r="F6" s="13" t="s">
        <v>16</v>
      </c>
      <c r="G6" s="14">
        <v>45601</v>
      </c>
      <c r="H6" s="14">
        <v>46097</v>
      </c>
      <c r="I6" s="14">
        <v>46189</v>
      </c>
      <c r="J6" s="30"/>
    </row>
    <row r="7" spans="1:10">
      <c r="A7" s="11">
        <v>4</v>
      </c>
      <c r="B7" s="11" t="s">
        <v>12</v>
      </c>
      <c r="C7" s="12" t="s">
        <v>21</v>
      </c>
      <c r="D7" s="12" t="s">
        <v>14</v>
      </c>
      <c r="E7" s="13" t="s">
        <v>22</v>
      </c>
      <c r="F7" s="13" t="s">
        <v>16</v>
      </c>
      <c r="G7" s="14">
        <v>45601</v>
      </c>
      <c r="H7" s="14">
        <v>46097</v>
      </c>
      <c r="I7" s="14">
        <v>46189</v>
      </c>
      <c r="J7" s="30"/>
    </row>
    <row r="8" spans="1:10">
      <c r="A8" s="11">
        <v>5</v>
      </c>
      <c r="B8" s="11" t="s">
        <v>12</v>
      </c>
      <c r="C8" s="12" t="s">
        <v>23</v>
      </c>
      <c r="D8" s="12" t="s">
        <v>14</v>
      </c>
      <c r="E8" s="13" t="s">
        <v>24</v>
      </c>
      <c r="F8" s="13" t="s">
        <v>16</v>
      </c>
      <c r="G8" s="14">
        <v>45601</v>
      </c>
      <c r="H8" s="14">
        <v>46097</v>
      </c>
      <c r="I8" s="14">
        <v>46189</v>
      </c>
      <c r="J8" s="30"/>
    </row>
    <row r="9" spans="1:10">
      <c r="A9" s="11">
        <v>6</v>
      </c>
      <c r="B9" s="11" t="s">
        <v>12</v>
      </c>
      <c r="C9" s="12" t="s">
        <v>25</v>
      </c>
      <c r="D9" s="15" t="s">
        <v>14</v>
      </c>
      <c r="E9" s="13" t="s">
        <v>26</v>
      </c>
      <c r="F9" s="13" t="s">
        <v>16</v>
      </c>
      <c r="G9" s="14">
        <v>45588</v>
      </c>
      <c r="H9" s="14">
        <v>45904</v>
      </c>
      <c r="I9" s="14">
        <v>46189</v>
      </c>
      <c r="J9" s="30"/>
    </row>
    <row r="10" spans="1:10">
      <c r="A10" s="11">
        <v>7</v>
      </c>
      <c r="B10" s="11" t="s">
        <v>12</v>
      </c>
      <c r="C10" s="16" t="s">
        <v>27</v>
      </c>
      <c r="D10" s="15" t="s">
        <v>14</v>
      </c>
      <c r="E10" s="17" t="s">
        <v>28</v>
      </c>
      <c r="F10" s="13" t="s">
        <v>16</v>
      </c>
      <c r="G10" s="14">
        <v>45762</v>
      </c>
      <c r="H10" s="18">
        <v>45904</v>
      </c>
      <c r="I10" s="14">
        <v>46189</v>
      </c>
      <c r="J10" s="30"/>
    </row>
    <row r="11" spans="1:10">
      <c r="A11" s="11">
        <v>8</v>
      </c>
      <c r="B11" s="11" t="s">
        <v>12</v>
      </c>
      <c r="C11" s="16" t="s">
        <v>29</v>
      </c>
      <c r="D11" s="15" t="s">
        <v>14</v>
      </c>
      <c r="E11" s="17" t="s">
        <v>30</v>
      </c>
      <c r="F11" s="13" t="s">
        <v>16</v>
      </c>
      <c r="G11" s="14">
        <v>45762</v>
      </c>
      <c r="H11" s="18">
        <v>45904</v>
      </c>
      <c r="I11" s="14">
        <v>46189</v>
      </c>
      <c r="J11" s="30"/>
    </row>
    <row r="12" spans="1:10">
      <c r="A12" s="11">
        <v>9</v>
      </c>
      <c r="B12" s="11" t="s">
        <v>12</v>
      </c>
      <c r="C12" s="16" t="s">
        <v>31</v>
      </c>
      <c r="D12" s="15" t="s">
        <v>14</v>
      </c>
      <c r="E12" s="17" t="s">
        <v>32</v>
      </c>
      <c r="F12" s="13" t="s">
        <v>16</v>
      </c>
      <c r="G12" s="14">
        <v>45762</v>
      </c>
      <c r="H12" s="18">
        <v>45904</v>
      </c>
      <c r="I12" s="14">
        <v>46189</v>
      </c>
      <c r="J12" s="30"/>
    </row>
    <row r="13" spans="1:10">
      <c r="A13" s="11">
        <v>10</v>
      </c>
      <c r="B13" s="11" t="s">
        <v>12</v>
      </c>
      <c r="C13" s="16" t="s">
        <v>33</v>
      </c>
      <c r="D13" s="11" t="s">
        <v>14</v>
      </c>
      <c r="E13" s="19" t="s">
        <v>34</v>
      </c>
      <c r="F13" s="13" t="s">
        <v>16</v>
      </c>
      <c r="G13" s="14">
        <v>45911</v>
      </c>
      <c r="H13" s="14">
        <v>46097</v>
      </c>
      <c r="I13" s="14">
        <v>46189</v>
      </c>
      <c r="J13" s="30"/>
    </row>
    <row r="14" spans="1:10">
      <c r="A14" s="11">
        <v>11</v>
      </c>
      <c r="B14" s="11" t="s">
        <v>12</v>
      </c>
      <c r="C14" s="16" t="s">
        <v>35</v>
      </c>
      <c r="D14" s="11" t="s">
        <v>14</v>
      </c>
      <c r="E14" s="19" t="s">
        <v>36</v>
      </c>
      <c r="F14" s="13" t="s">
        <v>16</v>
      </c>
      <c r="G14" s="14">
        <v>45566</v>
      </c>
      <c r="H14" s="14">
        <v>45904</v>
      </c>
      <c r="I14" s="14">
        <v>46189</v>
      </c>
      <c r="J14" s="30"/>
    </row>
    <row r="15" spans="1:10">
      <c r="A15" s="11">
        <v>12</v>
      </c>
      <c r="B15" s="11" t="s">
        <v>12</v>
      </c>
      <c r="C15" s="16" t="s">
        <v>37</v>
      </c>
      <c r="D15" s="11" t="s">
        <v>14</v>
      </c>
      <c r="E15" s="19" t="s">
        <v>38</v>
      </c>
      <c r="F15" s="13" t="s">
        <v>16</v>
      </c>
      <c r="G15" s="14">
        <v>45566</v>
      </c>
      <c r="H15" s="14">
        <v>45904</v>
      </c>
      <c r="I15" s="14">
        <v>46189</v>
      </c>
      <c r="J15" s="30"/>
    </row>
    <row r="16" spans="1:10">
      <c r="A16" s="11">
        <v>13</v>
      </c>
      <c r="B16" s="11" t="s">
        <v>12</v>
      </c>
      <c r="C16" s="20" t="s">
        <v>39</v>
      </c>
      <c r="D16" s="11" t="s">
        <v>40</v>
      </c>
      <c r="E16" s="19" t="s">
        <v>41</v>
      </c>
      <c r="F16" s="13" t="s">
        <v>16</v>
      </c>
      <c r="G16" s="11" t="s">
        <v>42</v>
      </c>
      <c r="H16" s="14">
        <v>45904</v>
      </c>
      <c r="I16" s="14">
        <v>46189</v>
      </c>
      <c r="J16" s="30"/>
    </row>
    <row r="17" spans="1:10">
      <c r="A17" s="11">
        <v>14</v>
      </c>
      <c r="B17" s="11" t="s">
        <v>12</v>
      </c>
      <c r="C17" s="16" t="s">
        <v>43</v>
      </c>
      <c r="D17" s="11" t="s">
        <v>14</v>
      </c>
      <c r="E17" s="19" t="s">
        <v>44</v>
      </c>
      <c r="F17" s="13" t="s">
        <v>16</v>
      </c>
      <c r="G17" s="14">
        <v>45587</v>
      </c>
      <c r="H17" s="14">
        <v>46097</v>
      </c>
      <c r="I17" s="14">
        <v>46189</v>
      </c>
      <c r="J17" s="30"/>
    </row>
    <row r="18" spans="1:10">
      <c r="A18" s="11">
        <v>15</v>
      </c>
      <c r="B18" s="11" t="s">
        <v>12</v>
      </c>
      <c r="C18" s="12" t="s">
        <v>45</v>
      </c>
      <c r="D18" s="12" t="s">
        <v>40</v>
      </c>
      <c r="E18" s="13" t="s">
        <v>46</v>
      </c>
      <c r="F18" s="13" t="s">
        <v>47</v>
      </c>
      <c r="G18" s="14">
        <v>45966</v>
      </c>
      <c r="H18" s="14">
        <v>46097</v>
      </c>
      <c r="I18" s="14">
        <v>46189</v>
      </c>
      <c r="J18" s="30"/>
    </row>
    <row r="19" spans="1:10">
      <c r="A19" s="11">
        <v>16</v>
      </c>
      <c r="B19" s="11" t="s">
        <v>12</v>
      </c>
      <c r="C19" s="12" t="s">
        <v>48</v>
      </c>
      <c r="D19" s="12" t="s">
        <v>40</v>
      </c>
      <c r="E19" s="13" t="s">
        <v>49</v>
      </c>
      <c r="F19" s="13" t="s">
        <v>47</v>
      </c>
      <c r="G19" s="14">
        <v>45966</v>
      </c>
      <c r="H19" s="14">
        <v>46097</v>
      </c>
      <c r="I19" s="14">
        <v>46189</v>
      </c>
      <c r="J19" s="30"/>
    </row>
    <row r="20" spans="1:10">
      <c r="A20" s="11">
        <v>17</v>
      </c>
      <c r="B20" s="11" t="s">
        <v>12</v>
      </c>
      <c r="C20" s="12" t="s">
        <v>50</v>
      </c>
      <c r="D20" s="12" t="s">
        <v>14</v>
      </c>
      <c r="E20" s="13" t="s">
        <v>51</v>
      </c>
      <c r="F20" s="13" t="s">
        <v>47</v>
      </c>
      <c r="G20" s="14">
        <v>45966</v>
      </c>
      <c r="H20" s="14">
        <v>46097</v>
      </c>
      <c r="I20" s="14">
        <v>46189</v>
      </c>
      <c r="J20" s="30"/>
    </row>
    <row r="21" spans="1:10">
      <c r="A21" s="11">
        <v>18</v>
      </c>
      <c r="B21" s="11" t="s">
        <v>12</v>
      </c>
      <c r="C21" s="12" t="s">
        <v>52</v>
      </c>
      <c r="D21" s="12" t="s">
        <v>40</v>
      </c>
      <c r="E21" s="13" t="s">
        <v>53</v>
      </c>
      <c r="F21" s="13" t="s">
        <v>47</v>
      </c>
      <c r="G21" s="14">
        <v>45966</v>
      </c>
      <c r="H21" s="14">
        <v>46097</v>
      </c>
      <c r="I21" s="14">
        <v>46189</v>
      </c>
      <c r="J21" s="30"/>
    </row>
    <row r="22" spans="1:10">
      <c r="A22" s="11">
        <v>19</v>
      </c>
      <c r="B22" s="11" t="s">
        <v>12</v>
      </c>
      <c r="C22" s="13" t="s">
        <v>54</v>
      </c>
      <c r="D22" s="13" t="s">
        <v>14</v>
      </c>
      <c r="E22" s="13" t="s">
        <v>55</v>
      </c>
      <c r="F22" s="13" t="s">
        <v>47</v>
      </c>
      <c r="G22" s="14">
        <v>45966</v>
      </c>
      <c r="H22" s="14">
        <v>46097</v>
      </c>
      <c r="I22" s="14">
        <v>46189</v>
      </c>
      <c r="J22" s="30"/>
    </row>
    <row r="23" spans="1:10">
      <c r="A23" s="11">
        <v>20</v>
      </c>
      <c r="B23" s="11" t="s">
        <v>12</v>
      </c>
      <c r="C23" s="13" t="s">
        <v>56</v>
      </c>
      <c r="D23" s="13" t="s">
        <v>14</v>
      </c>
      <c r="E23" s="13" t="s">
        <v>57</v>
      </c>
      <c r="F23" s="13" t="s">
        <v>47</v>
      </c>
      <c r="G23" s="14">
        <v>45966</v>
      </c>
      <c r="H23" s="14">
        <v>46097</v>
      </c>
      <c r="I23" s="14">
        <v>46189</v>
      </c>
      <c r="J23" s="30"/>
    </row>
    <row r="24" spans="1:10">
      <c r="A24" s="11">
        <v>21</v>
      </c>
      <c r="B24" s="11" t="s">
        <v>12</v>
      </c>
      <c r="C24" s="13" t="s">
        <v>58</v>
      </c>
      <c r="D24" s="13" t="s">
        <v>14</v>
      </c>
      <c r="E24" s="13" t="s">
        <v>59</v>
      </c>
      <c r="F24" s="13" t="s">
        <v>47</v>
      </c>
      <c r="G24" s="14">
        <v>45966</v>
      </c>
      <c r="H24" s="14">
        <v>46097</v>
      </c>
      <c r="I24" s="14">
        <v>46189</v>
      </c>
      <c r="J24" s="30"/>
    </row>
    <row r="25" spans="1:10">
      <c r="A25" s="11">
        <v>22</v>
      </c>
      <c r="B25" s="11" t="s">
        <v>12</v>
      </c>
      <c r="C25" s="13" t="s">
        <v>60</v>
      </c>
      <c r="D25" s="13" t="s">
        <v>40</v>
      </c>
      <c r="E25" s="13" t="s">
        <v>61</v>
      </c>
      <c r="F25" s="13" t="s">
        <v>47</v>
      </c>
      <c r="G25" s="14">
        <v>45966</v>
      </c>
      <c r="H25" s="14">
        <v>46097</v>
      </c>
      <c r="I25" s="14">
        <v>46189</v>
      </c>
      <c r="J25" s="30"/>
    </row>
    <row r="26" spans="1:10">
      <c r="A26" s="11">
        <v>23</v>
      </c>
      <c r="B26" s="11" t="s">
        <v>12</v>
      </c>
      <c r="C26" s="12" t="s">
        <v>62</v>
      </c>
      <c r="D26" s="12" t="s">
        <v>14</v>
      </c>
      <c r="E26" s="13" t="s">
        <v>63</v>
      </c>
      <c r="F26" s="13" t="s">
        <v>47</v>
      </c>
      <c r="G26" s="14">
        <v>45966</v>
      </c>
      <c r="H26" s="14">
        <v>46097</v>
      </c>
      <c r="I26" s="14">
        <v>46189</v>
      </c>
      <c r="J26" s="30"/>
    </row>
    <row r="27" spans="1:10">
      <c r="A27" s="11">
        <v>24</v>
      </c>
      <c r="B27" s="11" t="s">
        <v>12</v>
      </c>
      <c r="C27" s="13" t="s">
        <v>64</v>
      </c>
      <c r="D27" s="13" t="s">
        <v>14</v>
      </c>
      <c r="E27" s="13" t="s">
        <v>65</v>
      </c>
      <c r="F27" s="13" t="s">
        <v>47</v>
      </c>
      <c r="G27" s="14">
        <v>45966</v>
      </c>
      <c r="H27" s="14">
        <v>46097</v>
      </c>
      <c r="I27" s="14">
        <v>46189</v>
      </c>
      <c r="J27" s="30"/>
    </row>
    <row r="28" spans="1:10">
      <c r="A28" s="11">
        <v>25</v>
      </c>
      <c r="B28" s="11" t="s">
        <v>12</v>
      </c>
      <c r="C28" s="11" t="s">
        <v>66</v>
      </c>
      <c r="D28" s="11" t="s">
        <v>40</v>
      </c>
      <c r="E28" s="19" t="s">
        <v>67</v>
      </c>
      <c r="F28" s="13" t="s">
        <v>47</v>
      </c>
      <c r="G28" s="14">
        <v>46002</v>
      </c>
      <c r="H28" s="14">
        <v>46097</v>
      </c>
      <c r="I28" s="14">
        <v>46189</v>
      </c>
      <c r="J28" s="30"/>
    </row>
    <row r="29" spans="1:10">
      <c r="A29" s="11">
        <v>26</v>
      </c>
      <c r="B29" s="11" t="s">
        <v>12</v>
      </c>
      <c r="C29" s="11" t="s">
        <v>68</v>
      </c>
      <c r="D29" s="11" t="s">
        <v>14</v>
      </c>
      <c r="E29" s="19" t="s">
        <v>69</v>
      </c>
      <c r="F29" s="13" t="s">
        <v>47</v>
      </c>
      <c r="G29" s="14">
        <v>46002</v>
      </c>
      <c r="H29" s="14">
        <v>46097</v>
      </c>
      <c r="I29" s="14">
        <v>46189</v>
      </c>
      <c r="J29" s="30"/>
    </row>
    <row r="30" spans="1:10">
      <c r="A30" s="11">
        <v>27</v>
      </c>
      <c r="B30" s="11" t="s">
        <v>12</v>
      </c>
      <c r="C30" s="11" t="s">
        <v>70</v>
      </c>
      <c r="D30" s="11" t="s">
        <v>14</v>
      </c>
      <c r="E30" s="19" t="s">
        <v>71</v>
      </c>
      <c r="F30" s="13" t="s">
        <v>47</v>
      </c>
      <c r="G30" s="14">
        <v>46002</v>
      </c>
      <c r="H30" s="14">
        <v>46097</v>
      </c>
      <c r="I30" s="14">
        <v>46189</v>
      </c>
      <c r="J30" s="30"/>
    </row>
    <row r="31" spans="1:10">
      <c r="A31" s="11">
        <v>28</v>
      </c>
      <c r="B31" s="11" t="s">
        <v>12</v>
      </c>
      <c r="C31" s="12" t="s">
        <v>72</v>
      </c>
      <c r="D31" s="12" t="s">
        <v>14</v>
      </c>
      <c r="E31" s="13" t="s">
        <v>73</v>
      </c>
      <c r="F31" s="13" t="s">
        <v>47</v>
      </c>
      <c r="G31" s="21">
        <v>45993</v>
      </c>
      <c r="H31" s="14">
        <v>46097</v>
      </c>
      <c r="I31" s="14">
        <v>46189</v>
      </c>
      <c r="J31" s="30"/>
    </row>
    <row r="32" spans="1:10">
      <c r="A32" s="11">
        <v>29</v>
      </c>
      <c r="B32" s="11" t="s">
        <v>12</v>
      </c>
      <c r="C32" s="12" t="s">
        <v>74</v>
      </c>
      <c r="D32" s="12" t="s">
        <v>14</v>
      </c>
      <c r="E32" s="13" t="s">
        <v>75</v>
      </c>
      <c r="F32" s="13" t="s">
        <v>47</v>
      </c>
      <c r="G32" s="14">
        <v>45993</v>
      </c>
      <c r="H32" s="14">
        <v>46097</v>
      </c>
      <c r="I32" s="14">
        <v>46189</v>
      </c>
      <c r="J32" s="30"/>
    </row>
    <row r="33" spans="1:10">
      <c r="A33" s="11">
        <v>30</v>
      </c>
      <c r="B33" s="11" t="s">
        <v>12</v>
      </c>
      <c r="C33" s="12" t="s">
        <v>76</v>
      </c>
      <c r="D33" s="12" t="s">
        <v>40</v>
      </c>
      <c r="E33" s="13" t="s">
        <v>77</v>
      </c>
      <c r="F33" s="13" t="s">
        <v>47</v>
      </c>
      <c r="G33" s="14">
        <v>45993</v>
      </c>
      <c r="H33" s="14">
        <v>46097</v>
      </c>
      <c r="I33" s="14">
        <v>46189</v>
      </c>
      <c r="J33" s="30"/>
    </row>
    <row r="34" spans="1:10">
      <c r="A34" s="11">
        <v>31</v>
      </c>
      <c r="B34" s="11" t="s">
        <v>12</v>
      </c>
      <c r="C34" s="12" t="s">
        <v>78</v>
      </c>
      <c r="D34" s="12" t="s">
        <v>40</v>
      </c>
      <c r="E34" s="22" t="s">
        <v>79</v>
      </c>
      <c r="F34" s="13" t="s">
        <v>47</v>
      </c>
      <c r="G34" s="14">
        <v>46001</v>
      </c>
      <c r="H34" s="14">
        <v>46097</v>
      </c>
      <c r="I34" s="14">
        <v>46189</v>
      </c>
      <c r="J34" s="30"/>
    </row>
    <row r="35" spans="1:10">
      <c r="A35" s="11">
        <v>32</v>
      </c>
      <c r="B35" s="11" t="s">
        <v>12</v>
      </c>
      <c r="C35" s="12" t="s">
        <v>80</v>
      </c>
      <c r="D35" s="12" t="s">
        <v>40</v>
      </c>
      <c r="E35" s="22" t="s">
        <v>81</v>
      </c>
      <c r="F35" s="13" t="s">
        <v>47</v>
      </c>
      <c r="G35" s="14">
        <v>46001</v>
      </c>
      <c r="H35" s="14">
        <v>46097</v>
      </c>
      <c r="I35" s="14">
        <v>46189</v>
      </c>
      <c r="J35" s="30"/>
    </row>
    <row r="36" spans="1:10">
      <c r="A36" s="11">
        <v>33</v>
      </c>
      <c r="B36" s="11" t="s">
        <v>12</v>
      </c>
      <c r="C36" s="12" t="s">
        <v>82</v>
      </c>
      <c r="D36" s="12" t="s">
        <v>14</v>
      </c>
      <c r="E36" s="22" t="s">
        <v>83</v>
      </c>
      <c r="F36" s="13" t="s">
        <v>47</v>
      </c>
      <c r="G36" s="14">
        <v>46001</v>
      </c>
      <c r="H36" s="14">
        <v>46097</v>
      </c>
      <c r="I36" s="14">
        <v>46189</v>
      </c>
      <c r="J36" s="30"/>
    </row>
    <row r="37" spans="1:10">
      <c r="A37" s="11">
        <v>34</v>
      </c>
      <c r="B37" s="11" t="s">
        <v>12</v>
      </c>
      <c r="C37" s="12" t="s">
        <v>84</v>
      </c>
      <c r="D37" s="12" t="s">
        <v>40</v>
      </c>
      <c r="E37" s="22" t="s">
        <v>85</v>
      </c>
      <c r="F37" s="13" t="s">
        <v>47</v>
      </c>
      <c r="G37" s="14">
        <v>46001</v>
      </c>
      <c r="H37" s="14">
        <v>46097</v>
      </c>
      <c r="I37" s="14">
        <v>46189</v>
      </c>
      <c r="J37" s="30"/>
    </row>
    <row r="38" spans="1:10">
      <c r="A38" s="11">
        <v>35</v>
      </c>
      <c r="B38" s="11" t="s">
        <v>12</v>
      </c>
      <c r="C38" s="12" t="s">
        <v>86</v>
      </c>
      <c r="D38" s="12" t="s">
        <v>40</v>
      </c>
      <c r="E38" s="22" t="s">
        <v>87</v>
      </c>
      <c r="F38" s="13" t="s">
        <v>47</v>
      </c>
      <c r="G38" s="14">
        <v>46001</v>
      </c>
      <c r="H38" s="14">
        <v>46097</v>
      </c>
      <c r="I38" s="14">
        <v>46189</v>
      </c>
      <c r="J38" s="30"/>
    </row>
    <row r="39" spans="1:10">
      <c r="A39" s="11">
        <v>36</v>
      </c>
      <c r="B39" s="11" t="s">
        <v>12</v>
      </c>
      <c r="C39" s="12" t="s">
        <v>88</v>
      </c>
      <c r="D39" s="12" t="s">
        <v>14</v>
      </c>
      <c r="E39" s="22" t="s">
        <v>89</v>
      </c>
      <c r="F39" s="13" t="s">
        <v>47</v>
      </c>
      <c r="G39" s="14">
        <v>46001</v>
      </c>
      <c r="H39" s="14">
        <v>46097</v>
      </c>
      <c r="I39" s="14">
        <v>46189</v>
      </c>
      <c r="J39" s="30"/>
    </row>
    <row r="40" spans="1:10">
      <c r="A40" s="11">
        <v>37</v>
      </c>
      <c r="B40" s="11" t="s">
        <v>12</v>
      </c>
      <c r="C40" s="12" t="s">
        <v>90</v>
      </c>
      <c r="D40" s="11" t="s">
        <v>40</v>
      </c>
      <c r="E40" s="13" t="s">
        <v>91</v>
      </c>
      <c r="F40" s="13" t="s">
        <v>47</v>
      </c>
      <c r="G40" s="14">
        <v>45993</v>
      </c>
      <c r="H40" s="14">
        <v>46097</v>
      </c>
      <c r="I40" s="14">
        <v>46189</v>
      </c>
      <c r="J40" s="30"/>
    </row>
    <row r="41" spans="1:10">
      <c r="A41" s="11">
        <v>38</v>
      </c>
      <c r="B41" s="11" t="s">
        <v>12</v>
      </c>
      <c r="C41" s="11" t="s">
        <v>92</v>
      </c>
      <c r="D41" s="11" t="s">
        <v>14</v>
      </c>
      <c r="E41" s="19" t="s">
        <v>93</v>
      </c>
      <c r="F41" s="13" t="s">
        <v>47</v>
      </c>
      <c r="G41" s="14">
        <v>46002</v>
      </c>
      <c r="H41" s="14">
        <v>46097</v>
      </c>
      <c r="I41" s="14">
        <v>46189</v>
      </c>
      <c r="J41" s="30"/>
    </row>
    <row r="42" spans="1:10">
      <c r="A42" s="11">
        <v>39</v>
      </c>
      <c r="B42" s="11" t="s">
        <v>12</v>
      </c>
      <c r="C42" s="11" t="s">
        <v>94</v>
      </c>
      <c r="D42" s="11" t="s">
        <v>40</v>
      </c>
      <c r="E42" s="19" t="s">
        <v>95</v>
      </c>
      <c r="F42" s="13" t="s">
        <v>47</v>
      </c>
      <c r="G42" s="14">
        <v>46002</v>
      </c>
      <c r="H42" s="14">
        <v>46097</v>
      </c>
      <c r="I42" s="14">
        <v>46189</v>
      </c>
      <c r="J42" s="30"/>
    </row>
    <row r="43" s="1" customFormat="1" spans="1:10">
      <c r="A43" s="23">
        <v>40</v>
      </c>
      <c r="B43" s="23" t="s">
        <v>96</v>
      </c>
      <c r="C43" s="23" t="s">
        <v>97</v>
      </c>
      <c r="D43" s="23" t="s">
        <v>40</v>
      </c>
      <c r="E43" s="24" t="s">
        <v>98</v>
      </c>
      <c r="F43" s="23" t="s">
        <v>16</v>
      </c>
      <c r="G43" s="25">
        <v>45765</v>
      </c>
      <c r="H43" s="26">
        <v>45904</v>
      </c>
      <c r="I43" s="26">
        <v>46189</v>
      </c>
      <c r="J43" s="31"/>
    </row>
    <row r="44" s="1" customFormat="1" spans="1:10">
      <c r="A44" s="23">
        <v>41</v>
      </c>
      <c r="B44" s="23" t="s">
        <v>96</v>
      </c>
      <c r="C44" s="23" t="s">
        <v>99</v>
      </c>
      <c r="D44" s="23" t="s">
        <v>40</v>
      </c>
      <c r="E44" s="24" t="s">
        <v>100</v>
      </c>
      <c r="F44" s="23" t="s">
        <v>16</v>
      </c>
      <c r="G44" s="25">
        <v>45765</v>
      </c>
      <c r="H44" s="26">
        <v>45904</v>
      </c>
      <c r="I44" s="26">
        <v>46189</v>
      </c>
      <c r="J44" s="31"/>
    </row>
    <row r="45" s="1" customFormat="1" spans="1:10">
      <c r="A45" s="23">
        <v>42</v>
      </c>
      <c r="B45" s="23" t="s">
        <v>96</v>
      </c>
      <c r="C45" s="23" t="s">
        <v>101</v>
      </c>
      <c r="D45" s="23" t="s">
        <v>40</v>
      </c>
      <c r="E45" s="24" t="s">
        <v>102</v>
      </c>
      <c r="F45" s="23" t="s">
        <v>16</v>
      </c>
      <c r="G45" s="25">
        <v>45765</v>
      </c>
      <c r="H45" s="26">
        <v>45904</v>
      </c>
      <c r="I45" s="26">
        <v>46189</v>
      </c>
      <c r="J45" s="31"/>
    </row>
    <row r="46" s="1" customFormat="1" spans="1:10">
      <c r="A46" s="23">
        <v>43</v>
      </c>
      <c r="B46" s="27" t="s">
        <v>96</v>
      </c>
      <c r="C46" s="27" t="s">
        <v>103</v>
      </c>
      <c r="D46" s="27" t="s">
        <v>14</v>
      </c>
      <c r="E46" s="28" t="s">
        <v>104</v>
      </c>
      <c r="F46" s="29" t="s">
        <v>16</v>
      </c>
      <c r="G46" s="26">
        <v>45765</v>
      </c>
      <c r="H46" s="26">
        <v>45904</v>
      </c>
      <c r="I46" s="26">
        <v>46189</v>
      </c>
      <c r="J46" s="31"/>
    </row>
    <row r="47" s="1" customFormat="1" spans="1:10">
      <c r="A47" s="23">
        <v>44</v>
      </c>
      <c r="B47" s="27" t="s">
        <v>96</v>
      </c>
      <c r="C47" s="27" t="s">
        <v>105</v>
      </c>
      <c r="D47" s="27" t="s">
        <v>40</v>
      </c>
      <c r="E47" s="28" t="s">
        <v>106</v>
      </c>
      <c r="F47" s="29" t="s">
        <v>16</v>
      </c>
      <c r="G47" s="26">
        <v>45930</v>
      </c>
      <c r="H47" s="26">
        <v>46097</v>
      </c>
      <c r="I47" s="26">
        <v>46189</v>
      </c>
      <c r="J47" s="31"/>
    </row>
    <row r="48" s="1" customFormat="1" spans="1:10">
      <c r="A48" s="23">
        <v>45</v>
      </c>
      <c r="B48" s="27" t="s">
        <v>96</v>
      </c>
      <c r="C48" s="27" t="s">
        <v>107</v>
      </c>
      <c r="D48" s="27" t="s">
        <v>40</v>
      </c>
      <c r="E48" s="28" t="s">
        <v>108</v>
      </c>
      <c r="F48" s="29" t="s">
        <v>16</v>
      </c>
      <c r="G48" s="26">
        <v>45930</v>
      </c>
      <c r="H48" s="26">
        <v>46097</v>
      </c>
      <c r="I48" s="26">
        <v>46189</v>
      </c>
      <c r="J48" s="31"/>
    </row>
    <row r="49" s="1" customFormat="1" spans="1:10">
      <c r="A49" s="23">
        <v>46</v>
      </c>
      <c r="B49" s="27" t="s">
        <v>96</v>
      </c>
      <c r="C49" s="27" t="s">
        <v>109</v>
      </c>
      <c r="D49" s="27" t="s">
        <v>40</v>
      </c>
      <c r="E49" s="28" t="s">
        <v>110</v>
      </c>
      <c r="F49" s="29" t="s">
        <v>16</v>
      </c>
      <c r="G49" s="26">
        <v>45930</v>
      </c>
      <c r="H49" s="26">
        <v>46097</v>
      </c>
      <c r="I49" s="26">
        <v>46189</v>
      </c>
      <c r="J49" s="31"/>
    </row>
    <row r="50" s="1" customFormat="1" spans="1:10">
      <c r="A50" s="23">
        <v>47</v>
      </c>
      <c r="B50" s="23" t="s">
        <v>96</v>
      </c>
      <c r="C50" s="23" t="s">
        <v>111</v>
      </c>
      <c r="D50" s="23" t="s">
        <v>40</v>
      </c>
      <c r="E50" s="24" t="s">
        <v>112</v>
      </c>
      <c r="F50" s="23" t="s">
        <v>16</v>
      </c>
      <c r="G50" s="26">
        <v>45930</v>
      </c>
      <c r="H50" s="26">
        <v>46097</v>
      </c>
      <c r="I50" s="26">
        <v>46189</v>
      </c>
      <c r="J50" s="31"/>
    </row>
    <row r="51" s="1" customFormat="1" spans="1:10">
      <c r="A51" s="23">
        <v>48</v>
      </c>
      <c r="B51" s="23" t="s">
        <v>96</v>
      </c>
      <c r="C51" s="23" t="s">
        <v>113</v>
      </c>
      <c r="D51" s="23" t="s">
        <v>40</v>
      </c>
      <c r="E51" s="24" t="s">
        <v>114</v>
      </c>
      <c r="F51" s="23" t="s">
        <v>16</v>
      </c>
      <c r="G51" s="26">
        <v>45930</v>
      </c>
      <c r="H51" s="26">
        <v>46097</v>
      </c>
      <c r="I51" s="26">
        <v>46189</v>
      </c>
      <c r="J51" s="31"/>
    </row>
    <row r="52" s="1" customFormat="1" spans="1:10">
      <c r="A52" s="23">
        <v>49</v>
      </c>
      <c r="B52" s="23" t="s">
        <v>96</v>
      </c>
      <c r="C52" s="23" t="s">
        <v>115</v>
      </c>
      <c r="D52" s="23" t="s">
        <v>40</v>
      </c>
      <c r="E52" s="24" t="s">
        <v>116</v>
      </c>
      <c r="F52" s="23" t="s">
        <v>16</v>
      </c>
      <c r="G52" s="26">
        <v>45765</v>
      </c>
      <c r="H52" s="26">
        <v>45904</v>
      </c>
      <c r="I52" s="26">
        <v>46189</v>
      </c>
      <c r="J52" s="31"/>
    </row>
    <row r="53" s="1" customFormat="1" spans="1:10">
      <c r="A53" s="23">
        <v>50</v>
      </c>
      <c r="B53" s="23" t="s">
        <v>96</v>
      </c>
      <c r="C53" s="23" t="s">
        <v>117</v>
      </c>
      <c r="D53" s="23" t="s">
        <v>14</v>
      </c>
      <c r="E53" s="24" t="s">
        <v>118</v>
      </c>
      <c r="F53" s="23" t="s">
        <v>16</v>
      </c>
      <c r="G53" s="26">
        <v>45765</v>
      </c>
      <c r="H53" s="26">
        <v>45904</v>
      </c>
      <c r="I53" s="26">
        <v>46189</v>
      </c>
      <c r="J53" s="31"/>
    </row>
    <row r="54" s="1" customFormat="1" spans="1:10">
      <c r="A54" s="23">
        <v>51</v>
      </c>
      <c r="B54" s="23" t="s">
        <v>96</v>
      </c>
      <c r="C54" s="23" t="s">
        <v>119</v>
      </c>
      <c r="D54" s="23" t="s">
        <v>14</v>
      </c>
      <c r="E54" s="24" t="s">
        <v>120</v>
      </c>
      <c r="F54" s="23" t="s">
        <v>16</v>
      </c>
      <c r="G54" s="26">
        <v>45930</v>
      </c>
      <c r="H54" s="26">
        <v>46097</v>
      </c>
      <c r="I54" s="26">
        <v>46189</v>
      </c>
      <c r="J54" s="31"/>
    </row>
    <row r="55" s="1" customFormat="1" spans="1:10">
      <c r="A55" s="23">
        <v>52</v>
      </c>
      <c r="B55" s="23" t="s">
        <v>96</v>
      </c>
      <c r="C55" s="23" t="s">
        <v>121</v>
      </c>
      <c r="D55" s="23" t="s">
        <v>14</v>
      </c>
      <c r="E55" s="24" t="s">
        <v>122</v>
      </c>
      <c r="F55" s="23" t="s">
        <v>16</v>
      </c>
      <c r="G55" s="26">
        <v>45765</v>
      </c>
      <c r="H55" s="26">
        <v>45904</v>
      </c>
      <c r="I55" s="26">
        <v>46189</v>
      </c>
      <c r="J55" s="31"/>
    </row>
    <row r="56" s="1" customFormat="1" spans="1:10">
      <c r="A56" s="23">
        <v>53</v>
      </c>
      <c r="B56" s="23" t="s">
        <v>96</v>
      </c>
      <c r="C56" s="23" t="s">
        <v>123</v>
      </c>
      <c r="D56" s="23" t="s">
        <v>14</v>
      </c>
      <c r="E56" s="24" t="s">
        <v>124</v>
      </c>
      <c r="F56" s="23" t="s">
        <v>16</v>
      </c>
      <c r="G56" s="26">
        <v>45765</v>
      </c>
      <c r="H56" s="26">
        <v>45904</v>
      </c>
      <c r="I56" s="26">
        <v>46189</v>
      </c>
      <c r="J56" s="31"/>
    </row>
    <row r="57" s="1" customFormat="1" spans="1:10">
      <c r="A57" s="23">
        <v>54</v>
      </c>
      <c r="B57" s="23" t="s">
        <v>96</v>
      </c>
      <c r="C57" s="23" t="s">
        <v>125</v>
      </c>
      <c r="D57" s="23" t="s">
        <v>14</v>
      </c>
      <c r="E57" s="24" t="s">
        <v>126</v>
      </c>
      <c r="F57" s="23" t="s">
        <v>16</v>
      </c>
      <c r="G57" s="26">
        <v>45765</v>
      </c>
      <c r="H57" s="26">
        <v>45904</v>
      </c>
      <c r="I57" s="26">
        <v>46189</v>
      </c>
      <c r="J57" s="31"/>
    </row>
    <row r="58" s="1" customFormat="1" spans="1:10">
      <c r="A58" s="23">
        <v>55</v>
      </c>
      <c r="B58" s="23" t="s">
        <v>96</v>
      </c>
      <c r="C58" s="23" t="s">
        <v>127</v>
      </c>
      <c r="D58" s="23" t="s">
        <v>14</v>
      </c>
      <c r="E58" s="24" t="s">
        <v>128</v>
      </c>
      <c r="F58" s="23" t="s">
        <v>16</v>
      </c>
      <c r="G58" s="26">
        <v>45765</v>
      </c>
      <c r="H58" s="26">
        <v>45904</v>
      </c>
      <c r="I58" s="26">
        <v>46189</v>
      </c>
      <c r="J58" s="31"/>
    </row>
    <row r="59" s="1" customFormat="1" spans="1:10">
      <c r="A59" s="23">
        <v>56</v>
      </c>
      <c r="B59" s="23" t="s">
        <v>96</v>
      </c>
      <c r="C59" s="23" t="s">
        <v>129</v>
      </c>
      <c r="D59" s="23" t="s">
        <v>14</v>
      </c>
      <c r="E59" s="24" t="s">
        <v>130</v>
      </c>
      <c r="F59" s="23" t="s">
        <v>16</v>
      </c>
      <c r="G59" s="26">
        <v>45930</v>
      </c>
      <c r="H59" s="26">
        <v>46097</v>
      </c>
      <c r="I59" s="26">
        <v>46189</v>
      </c>
      <c r="J59" s="31"/>
    </row>
    <row r="60" s="1" customFormat="1" spans="1:10">
      <c r="A60" s="23">
        <v>57</v>
      </c>
      <c r="B60" s="23" t="s">
        <v>96</v>
      </c>
      <c r="C60" s="23" t="s">
        <v>131</v>
      </c>
      <c r="D60" s="23" t="s">
        <v>14</v>
      </c>
      <c r="E60" s="24" t="s">
        <v>132</v>
      </c>
      <c r="F60" s="23" t="s">
        <v>16</v>
      </c>
      <c r="G60" s="26">
        <v>45930</v>
      </c>
      <c r="H60" s="26">
        <v>46097</v>
      </c>
      <c r="I60" s="26">
        <v>46189</v>
      </c>
      <c r="J60" s="31"/>
    </row>
    <row r="61" s="1" customFormat="1" spans="1:10">
      <c r="A61" s="23">
        <v>58</v>
      </c>
      <c r="B61" s="23" t="s">
        <v>96</v>
      </c>
      <c r="C61" s="23" t="s">
        <v>133</v>
      </c>
      <c r="D61" s="23" t="s">
        <v>40</v>
      </c>
      <c r="E61" s="24" t="s">
        <v>134</v>
      </c>
      <c r="F61" s="23" t="s">
        <v>16</v>
      </c>
      <c r="G61" s="26">
        <v>45930</v>
      </c>
      <c r="H61" s="26">
        <v>46097</v>
      </c>
      <c r="I61" s="26">
        <v>46189</v>
      </c>
      <c r="J61" s="31"/>
    </row>
    <row r="62" s="1" customFormat="1" spans="1:10">
      <c r="A62" s="23">
        <v>59</v>
      </c>
      <c r="B62" s="23" t="s">
        <v>96</v>
      </c>
      <c r="C62" s="23" t="s">
        <v>135</v>
      </c>
      <c r="D62" s="23" t="s">
        <v>40</v>
      </c>
      <c r="E62" s="24" t="s">
        <v>136</v>
      </c>
      <c r="F62" s="23" t="s">
        <v>16</v>
      </c>
      <c r="G62" s="26">
        <v>45930</v>
      </c>
      <c r="H62" s="26">
        <v>46097</v>
      </c>
      <c r="I62" s="26">
        <v>46189</v>
      </c>
      <c r="J62" s="31"/>
    </row>
    <row r="63" s="1" customFormat="1" spans="1:10">
      <c r="A63" s="23">
        <v>60</v>
      </c>
      <c r="B63" s="23" t="s">
        <v>96</v>
      </c>
      <c r="C63" s="23" t="s">
        <v>137</v>
      </c>
      <c r="D63" s="23" t="s">
        <v>40</v>
      </c>
      <c r="E63" s="24" t="s">
        <v>138</v>
      </c>
      <c r="F63" s="23" t="s">
        <v>16</v>
      </c>
      <c r="G63" s="26">
        <v>45930</v>
      </c>
      <c r="H63" s="26">
        <v>46097</v>
      </c>
      <c r="I63" s="26">
        <v>46189</v>
      </c>
      <c r="J63" s="31"/>
    </row>
    <row r="64" s="1" customFormat="1" spans="1:10">
      <c r="A64" s="23">
        <v>61</v>
      </c>
      <c r="B64" s="23" t="s">
        <v>96</v>
      </c>
      <c r="C64" s="23" t="s">
        <v>139</v>
      </c>
      <c r="D64" s="23" t="s">
        <v>40</v>
      </c>
      <c r="E64" s="24" t="s">
        <v>140</v>
      </c>
      <c r="F64" s="23" t="s">
        <v>16</v>
      </c>
      <c r="G64" s="26">
        <v>45765</v>
      </c>
      <c r="H64" s="26">
        <v>45904</v>
      </c>
      <c r="I64" s="26">
        <v>46189</v>
      </c>
      <c r="J64" s="31"/>
    </row>
    <row r="65" s="1" customFormat="1" spans="1:10">
      <c r="A65" s="23">
        <v>62</v>
      </c>
      <c r="B65" s="23" t="s">
        <v>96</v>
      </c>
      <c r="C65" s="23" t="s">
        <v>141</v>
      </c>
      <c r="D65" s="23" t="s">
        <v>40</v>
      </c>
      <c r="E65" s="24" t="s">
        <v>142</v>
      </c>
      <c r="F65" s="23" t="s">
        <v>16</v>
      </c>
      <c r="G65" s="26">
        <v>45765</v>
      </c>
      <c r="H65" s="26">
        <v>45904</v>
      </c>
      <c r="I65" s="26">
        <v>46189</v>
      </c>
      <c r="J65" s="31"/>
    </row>
    <row r="66" s="1" customFormat="1" spans="1:10">
      <c r="A66" s="23">
        <v>63</v>
      </c>
      <c r="B66" s="23" t="s">
        <v>96</v>
      </c>
      <c r="C66" s="23" t="s">
        <v>143</v>
      </c>
      <c r="D66" s="23" t="s">
        <v>40</v>
      </c>
      <c r="E66" s="24" t="s">
        <v>144</v>
      </c>
      <c r="F66" s="23" t="s">
        <v>16</v>
      </c>
      <c r="G66" s="26">
        <v>45765</v>
      </c>
      <c r="H66" s="26">
        <v>45904</v>
      </c>
      <c r="I66" s="26">
        <v>46189</v>
      </c>
      <c r="J66" s="31"/>
    </row>
    <row r="67" s="1" customFormat="1" spans="1:10">
      <c r="A67" s="23">
        <v>64</v>
      </c>
      <c r="B67" s="23" t="s">
        <v>96</v>
      </c>
      <c r="C67" s="23" t="s">
        <v>145</v>
      </c>
      <c r="D67" s="23" t="s">
        <v>40</v>
      </c>
      <c r="E67" s="24" t="s">
        <v>146</v>
      </c>
      <c r="F67" s="23" t="s">
        <v>16</v>
      </c>
      <c r="G67" s="26">
        <v>45930</v>
      </c>
      <c r="H67" s="26">
        <v>46097</v>
      </c>
      <c r="I67" s="26">
        <v>46189</v>
      </c>
      <c r="J67" s="31"/>
    </row>
    <row r="68" s="1" customFormat="1" spans="1:10">
      <c r="A68" s="23">
        <v>65</v>
      </c>
      <c r="B68" s="23" t="s">
        <v>96</v>
      </c>
      <c r="C68" s="23" t="s">
        <v>147</v>
      </c>
      <c r="D68" s="23" t="s">
        <v>14</v>
      </c>
      <c r="E68" s="24" t="s">
        <v>148</v>
      </c>
      <c r="F68" s="23" t="s">
        <v>47</v>
      </c>
      <c r="G68" s="26">
        <v>45930</v>
      </c>
      <c r="H68" s="26">
        <v>46097</v>
      </c>
      <c r="I68" s="26">
        <v>46189</v>
      </c>
      <c r="J68" s="31"/>
    </row>
    <row r="69" s="1" customFormat="1" spans="1:10">
      <c r="A69" s="23">
        <v>66</v>
      </c>
      <c r="B69" s="23" t="s">
        <v>96</v>
      </c>
      <c r="C69" s="23" t="s">
        <v>149</v>
      </c>
      <c r="D69" s="23" t="s">
        <v>40</v>
      </c>
      <c r="E69" s="24" t="s">
        <v>150</v>
      </c>
      <c r="F69" s="23" t="s">
        <v>47</v>
      </c>
      <c r="G69" s="26">
        <v>45930</v>
      </c>
      <c r="H69" s="26">
        <v>46097</v>
      </c>
      <c r="I69" s="26">
        <v>46189</v>
      </c>
      <c r="J69" s="31"/>
    </row>
    <row r="70" s="1" customFormat="1" spans="1:10">
      <c r="A70" s="23">
        <v>67</v>
      </c>
      <c r="B70" s="23" t="s">
        <v>96</v>
      </c>
      <c r="C70" s="23" t="s">
        <v>151</v>
      </c>
      <c r="D70" s="23" t="s">
        <v>40</v>
      </c>
      <c r="E70" s="24" t="s">
        <v>152</v>
      </c>
      <c r="F70" s="23" t="s">
        <v>47</v>
      </c>
      <c r="G70" s="26">
        <v>45930</v>
      </c>
      <c r="H70" s="26">
        <v>46097</v>
      </c>
      <c r="I70" s="26">
        <v>46189</v>
      </c>
      <c r="J70" s="31"/>
    </row>
    <row r="71" s="1" customFormat="1" spans="1:10">
      <c r="A71" s="23">
        <v>68</v>
      </c>
      <c r="B71" s="23" t="s">
        <v>96</v>
      </c>
      <c r="C71" s="23" t="s">
        <v>153</v>
      </c>
      <c r="D71" s="23" t="s">
        <v>14</v>
      </c>
      <c r="E71" s="24" t="s">
        <v>154</v>
      </c>
      <c r="F71" s="23" t="s">
        <v>47</v>
      </c>
      <c r="G71" s="26">
        <v>45930</v>
      </c>
      <c r="H71" s="26">
        <v>46097</v>
      </c>
      <c r="I71" s="26">
        <v>46189</v>
      </c>
      <c r="J71" s="31"/>
    </row>
    <row r="72" s="1" customFormat="1" spans="1:10">
      <c r="A72" s="23">
        <v>69</v>
      </c>
      <c r="B72" s="23" t="s">
        <v>96</v>
      </c>
      <c r="C72" s="23" t="s">
        <v>155</v>
      </c>
      <c r="D72" s="23" t="s">
        <v>14</v>
      </c>
      <c r="E72" s="24" t="s">
        <v>156</v>
      </c>
      <c r="F72" s="23" t="s">
        <v>47</v>
      </c>
      <c r="G72" s="26">
        <v>45930</v>
      </c>
      <c r="H72" s="26">
        <v>46097</v>
      </c>
      <c r="I72" s="26">
        <v>46189</v>
      </c>
      <c r="J72" s="31"/>
    </row>
    <row r="73" s="1" customFormat="1" spans="1:10">
      <c r="A73" s="23">
        <v>70</v>
      </c>
      <c r="B73" s="23" t="s">
        <v>96</v>
      </c>
      <c r="C73" s="23" t="s">
        <v>157</v>
      </c>
      <c r="D73" s="23" t="s">
        <v>14</v>
      </c>
      <c r="E73" s="24" t="s">
        <v>158</v>
      </c>
      <c r="F73" s="23" t="s">
        <v>47</v>
      </c>
      <c r="G73" s="26">
        <v>45930</v>
      </c>
      <c r="H73" s="26">
        <v>46097</v>
      </c>
      <c r="I73" s="26">
        <v>46189</v>
      </c>
      <c r="J73" s="31"/>
    </row>
    <row r="74" s="1" customFormat="1" spans="1:10">
      <c r="A74" s="23">
        <v>71</v>
      </c>
      <c r="B74" s="23" t="s">
        <v>96</v>
      </c>
      <c r="C74" s="23" t="s">
        <v>159</v>
      </c>
      <c r="D74" s="23" t="s">
        <v>14</v>
      </c>
      <c r="E74" s="24" t="s">
        <v>160</v>
      </c>
      <c r="F74" s="23" t="s">
        <v>47</v>
      </c>
      <c r="G74" s="26">
        <v>45930</v>
      </c>
      <c r="H74" s="26">
        <v>46097</v>
      </c>
      <c r="I74" s="26">
        <v>46189</v>
      </c>
      <c r="J74" s="31"/>
    </row>
    <row r="75" s="1" customFormat="1" spans="1:10">
      <c r="A75" s="23">
        <v>72</v>
      </c>
      <c r="B75" s="23" t="s">
        <v>96</v>
      </c>
      <c r="C75" s="23" t="s">
        <v>161</v>
      </c>
      <c r="D75" s="23" t="s">
        <v>40</v>
      </c>
      <c r="E75" s="24" t="s">
        <v>162</v>
      </c>
      <c r="F75" s="23" t="s">
        <v>47</v>
      </c>
      <c r="G75" s="26">
        <v>45930</v>
      </c>
      <c r="H75" s="26">
        <v>46097</v>
      </c>
      <c r="I75" s="26">
        <v>46189</v>
      </c>
      <c r="J75" s="31"/>
    </row>
    <row r="76" s="1" customFormat="1" spans="1:10">
      <c r="A76" s="23">
        <v>73</v>
      </c>
      <c r="B76" s="23" t="s">
        <v>96</v>
      </c>
      <c r="C76" s="23" t="s">
        <v>163</v>
      </c>
      <c r="D76" s="23" t="s">
        <v>40</v>
      </c>
      <c r="E76" s="24" t="s">
        <v>164</v>
      </c>
      <c r="F76" s="23" t="s">
        <v>47</v>
      </c>
      <c r="G76" s="26">
        <v>45930</v>
      </c>
      <c r="H76" s="26">
        <v>46097</v>
      </c>
      <c r="I76" s="26">
        <v>46189</v>
      </c>
      <c r="J76" s="31"/>
    </row>
    <row r="77" s="1" customFormat="1" spans="1:10">
      <c r="A77" s="23">
        <v>74</v>
      </c>
      <c r="B77" s="23" t="s">
        <v>96</v>
      </c>
      <c r="C77" s="23" t="s">
        <v>165</v>
      </c>
      <c r="D77" s="23" t="s">
        <v>14</v>
      </c>
      <c r="E77" s="24" t="s">
        <v>166</v>
      </c>
      <c r="F77" s="23" t="s">
        <v>47</v>
      </c>
      <c r="G77" s="26">
        <v>45930</v>
      </c>
      <c r="H77" s="26">
        <v>46097</v>
      </c>
      <c r="I77" s="26">
        <v>46189</v>
      </c>
      <c r="J77" s="31"/>
    </row>
    <row r="78" s="1" customFormat="1" spans="1:10">
      <c r="A78" s="23">
        <v>75</v>
      </c>
      <c r="B78" s="23" t="s">
        <v>96</v>
      </c>
      <c r="C78" s="23" t="s">
        <v>167</v>
      </c>
      <c r="D78" s="23" t="s">
        <v>14</v>
      </c>
      <c r="E78" s="24" t="s">
        <v>168</v>
      </c>
      <c r="F78" s="23" t="s">
        <v>47</v>
      </c>
      <c r="G78" s="26">
        <v>45930</v>
      </c>
      <c r="H78" s="26">
        <v>46097</v>
      </c>
      <c r="I78" s="26">
        <v>46189</v>
      </c>
      <c r="J78" s="31"/>
    </row>
    <row r="79" s="1" customFormat="1" spans="1:10">
      <c r="A79" s="23">
        <v>76</v>
      </c>
      <c r="B79" s="23" t="s">
        <v>96</v>
      </c>
      <c r="C79" s="23" t="s">
        <v>169</v>
      </c>
      <c r="D79" s="23" t="s">
        <v>14</v>
      </c>
      <c r="E79" s="24" t="s">
        <v>170</v>
      </c>
      <c r="F79" s="23" t="s">
        <v>47</v>
      </c>
      <c r="G79" s="26">
        <v>45930</v>
      </c>
      <c r="H79" s="26">
        <v>46097</v>
      </c>
      <c r="I79" s="26">
        <v>46189</v>
      </c>
      <c r="J79" s="31"/>
    </row>
    <row r="80" s="1" customFormat="1" spans="1:10">
      <c r="A80" s="23">
        <v>77</v>
      </c>
      <c r="B80" s="23" t="s">
        <v>96</v>
      </c>
      <c r="C80" s="23" t="s">
        <v>171</v>
      </c>
      <c r="D80" s="23" t="s">
        <v>40</v>
      </c>
      <c r="E80" s="24" t="s">
        <v>172</v>
      </c>
      <c r="F80" s="23" t="s">
        <v>47</v>
      </c>
      <c r="G80" s="26">
        <v>45930</v>
      </c>
      <c r="H80" s="26">
        <v>46097</v>
      </c>
      <c r="I80" s="26">
        <v>46189</v>
      </c>
      <c r="J80" s="31"/>
    </row>
    <row r="81" s="1" customFormat="1" spans="1:10">
      <c r="A81" s="23">
        <v>78</v>
      </c>
      <c r="B81" s="23" t="s">
        <v>96</v>
      </c>
      <c r="C81" s="23" t="s">
        <v>173</v>
      </c>
      <c r="D81" s="23" t="s">
        <v>40</v>
      </c>
      <c r="E81" s="24" t="s">
        <v>174</v>
      </c>
      <c r="F81" s="23" t="s">
        <v>47</v>
      </c>
      <c r="G81" s="26">
        <v>45930</v>
      </c>
      <c r="H81" s="26">
        <v>46097</v>
      </c>
      <c r="I81" s="26">
        <v>46189</v>
      </c>
      <c r="J81" s="31"/>
    </row>
    <row r="82" s="1" customFormat="1" spans="1:10">
      <c r="A82" s="23">
        <v>79</v>
      </c>
      <c r="B82" s="23" t="s">
        <v>96</v>
      </c>
      <c r="C82" s="23" t="s">
        <v>175</v>
      </c>
      <c r="D82" s="23" t="s">
        <v>14</v>
      </c>
      <c r="E82" s="24" t="s">
        <v>176</v>
      </c>
      <c r="F82" s="23" t="s">
        <v>47</v>
      </c>
      <c r="G82" s="26">
        <v>45930</v>
      </c>
      <c r="H82" s="26">
        <v>46097</v>
      </c>
      <c r="I82" s="26">
        <v>46189</v>
      </c>
      <c r="J82" s="31"/>
    </row>
    <row r="83" s="1" customFormat="1" spans="1:10">
      <c r="A83" s="23">
        <v>80</v>
      </c>
      <c r="B83" s="23" t="s">
        <v>96</v>
      </c>
      <c r="C83" s="23" t="s">
        <v>177</v>
      </c>
      <c r="D83" s="23" t="s">
        <v>14</v>
      </c>
      <c r="E83" s="24" t="s">
        <v>178</v>
      </c>
      <c r="F83" s="23" t="s">
        <v>47</v>
      </c>
      <c r="G83" s="26">
        <v>45930</v>
      </c>
      <c r="H83" s="26">
        <v>46097</v>
      </c>
      <c r="I83" s="26">
        <v>46189</v>
      </c>
      <c r="J83" s="31"/>
    </row>
    <row r="84" s="1" customFormat="1" spans="1:10">
      <c r="A84" s="23">
        <v>81</v>
      </c>
      <c r="B84" s="23" t="s">
        <v>96</v>
      </c>
      <c r="C84" s="23" t="s">
        <v>179</v>
      </c>
      <c r="D84" s="23" t="s">
        <v>40</v>
      </c>
      <c r="E84" s="24" t="s">
        <v>180</v>
      </c>
      <c r="F84" s="23" t="s">
        <v>47</v>
      </c>
      <c r="G84" s="26">
        <v>45930</v>
      </c>
      <c r="H84" s="26">
        <v>46097</v>
      </c>
      <c r="I84" s="26">
        <v>46189</v>
      </c>
      <c r="J84" s="31"/>
    </row>
    <row r="85" s="1" customFormat="1" spans="1:10">
      <c r="A85" s="23">
        <v>82</v>
      </c>
      <c r="B85" s="23" t="s">
        <v>96</v>
      </c>
      <c r="C85" s="23" t="s">
        <v>181</v>
      </c>
      <c r="D85" s="23" t="s">
        <v>14</v>
      </c>
      <c r="E85" s="24" t="s">
        <v>182</v>
      </c>
      <c r="F85" s="23" t="s">
        <v>47</v>
      </c>
      <c r="G85" s="26">
        <v>45930</v>
      </c>
      <c r="H85" s="26">
        <v>46097</v>
      </c>
      <c r="I85" s="26">
        <v>46189</v>
      </c>
      <c r="J85" s="31"/>
    </row>
    <row r="86" s="1" customFormat="1" spans="1:10">
      <c r="A86" s="23">
        <v>83</v>
      </c>
      <c r="B86" s="23" t="s">
        <v>96</v>
      </c>
      <c r="C86" s="23" t="s">
        <v>183</v>
      </c>
      <c r="D86" s="23" t="s">
        <v>40</v>
      </c>
      <c r="E86" s="24" t="s">
        <v>184</v>
      </c>
      <c r="F86" s="23" t="s">
        <v>47</v>
      </c>
      <c r="G86" s="26">
        <v>45930</v>
      </c>
      <c r="H86" s="26">
        <v>46097</v>
      </c>
      <c r="I86" s="26">
        <v>46189</v>
      </c>
      <c r="J86" s="31"/>
    </row>
    <row r="87" s="1" customFormat="1" spans="1:10">
      <c r="A87" s="23">
        <v>84</v>
      </c>
      <c r="B87" s="23" t="s">
        <v>96</v>
      </c>
      <c r="C87" s="23" t="s">
        <v>185</v>
      </c>
      <c r="D87" s="23" t="s">
        <v>40</v>
      </c>
      <c r="E87" s="24" t="s">
        <v>186</v>
      </c>
      <c r="F87" s="23" t="s">
        <v>47</v>
      </c>
      <c r="G87" s="26">
        <v>45930</v>
      </c>
      <c r="H87" s="26">
        <v>46097</v>
      </c>
      <c r="I87" s="26">
        <v>46189</v>
      </c>
      <c r="J87" s="31"/>
    </row>
    <row r="88" s="1" customFormat="1" spans="1:10">
      <c r="A88" s="23">
        <v>85</v>
      </c>
      <c r="B88" s="23" t="s">
        <v>96</v>
      </c>
      <c r="C88" s="23" t="s">
        <v>187</v>
      </c>
      <c r="D88" s="23" t="s">
        <v>14</v>
      </c>
      <c r="E88" s="24" t="s">
        <v>188</v>
      </c>
      <c r="F88" s="23" t="s">
        <v>47</v>
      </c>
      <c r="G88" s="26">
        <v>45930</v>
      </c>
      <c r="H88" s="26">
        <v>46097</v>
      </c>
      <c r="I88" s="26">
        <v>46189</v>
      </c>
      <c r="J88" s="31"/>
    </row>
    <row r="89" s="1" customFormat="1" spans="1:10">
      <c r="A89" s="23">
        <v>86</v>
      </c>
      <c r="B89" s="23" t="s">
        <v>96</v>
      </c>
      <c r="C89" s="23" t="s">
        <v>189</v>
      </c>
      <c r="D89" s="23" t="s">
        <v>14</v>
      </c>
      <c r="E89" s="24" t="s">
        <v>190</v>
      </c>
      <c r="F89" s="23" t="s">
        <v>47</v>
      </c>
      <c r="G89" s="26">
        <v>45930</v>
      </c>
      <c r="H89" s="26">
        <v>46097</v>
      </c>
      <c r="I89" s="26">
        <v>46189</v>
      </c>
      <c r="J89" s="31"/>
    </row>
    <row r="90" s="1" customFormat="1" spans="1:10">
      <c r="A90" s="23">
        <v>87</v>
      </c>
      <c r="B90" s="23" t="s">
        <v>96</v>
      </c>
      <c r="C90" s="23" t="s">
        <v>191</v>
      </c>
      <c r="D90" s="23" t="s">
        <v>40</v>
      </c>
      <c r="E90" s="24" t="s">
        <v>192</v>
      </c>
      <c r="F90" s="23" t="s">
        <v>47</v>
      </c>
      <c r="G90" s="26">
        <v>45930</v>
      </c>
      <c r="H90" s="26">
        <v>46097</v>
      </c>
      <c r="I90" s="26">
        <v>46189</v>
      </c>
      <c r="J90" s="31"/>
    </row>
    <row r="91" s="1" customFormat="1" spans="1:10">
      <c r="A91" s="23">
        <v>88</v>
      </c>
      <c r="B91" s="23" t="s">
        <v>96</v>
      </c>
      <c r="C91" s="23" t="s">
        <v>193</v>
      </c>
      <c r="D91" s="23" t="s">
        <v>40</v>
      </c>
      <c r="E91" s="24" t="s">
        <v>194</v>
      </c>
      <c r="F91" s="23" t="s">
        <v>47</v>
      </c>
      <c r="G91" s="26">
        <v>45930</v>
      </c>
      <c r="H91" s="26">
        <v>46097</v>
      </c>
      <c r="I91" s="26">
        <v>46189</v>
      </c>
      <c r="J91" s="31"/>
    </row>
    <row r="92" s="1" customFormat="1" spans="1:10">
      <c r="A92" s="23">
        <v>89</v>
      </c>
      <c r="B92" s="31" t="s">
        <v>195</v>
      </c>
      <c r="C92" s="31" t="s">
        <v>196</v>
      </c>
      <c r="D92" s="31" t="s">
        <v>14</v>
      </c>
      <c r="E92" s="32" t="s">
        <v>197</v>
      </c>
      <c r="F92" s="31" t="s">
        <v>47</v>
      </c>
      <c r="G92" s="33">
        <v>45928</v>
      </c>
      <c r="H92" s="33">
        <v>46097</v>
      </c>
      <c r="I92" s="33">
        <v>46189</v>
      </c>
      <c r="J92" s="31"/>
    </row>
    <row r="93" s="1" customFormat="1" spans="1:10">
      <c r="A93" s="23">
        <v>90</v>
      </c>
      <c r="B93" s="31" t="s">
        <v>195</v>
      </c>
      <c r="C93" s="31" t="s">
        <v>198</v>
      </c>
      <c r="D93" s="31" t="s">
        <v>14</v>
      </c>
      <c r="E93" s="32" t="s">
        <v>156</v>
      </c>
      <c r="F93" s="31" t="s">
        <v>47</v>
      </c>
      <c r="G93" s="33">
        <v>45928</v>
      </c>
      <c r="H93" s="33">
        <v>46097</v>
      </c>
      <c r="I93" s="33">
        <v>46189</v>
      </c>
      <c r="J93" s="31"/>
    </row>
    <row r="94" s="1" customFormat="1" spans="1:10">
      <c r="A94" s="23">
        <v>91</v>
      </c>
      <c r="B94" s="31" t="s">
        <v>195</v>
      </c>
      <c r="C94" s="31" t="s">
        <v>199</v>
      </c>
      <c r="D94" s="31" t="s">
        <v>40</v>
      </c>
      <c r="E94" s="32" t="s">
        <v>200</v>
      </c>
      <c r="F94" s="31" t="s">
        <v>47</v>
      </c>
      <c r="G94" s="33">
        <v>45928</v>
      </c>
      <c r="H94" s="33">
        <v>46097</v>
      </c>
      <c r="I94" s="33">
        <v>46189</v>
      </c>
      <c r="J94" s="31"/>
    </row>
    <row r="95" s="1" customFormat="1" spans="1:10">
      <c r="A95" s="23">
        <v>92</v>
      </c>
      <c r="B95" s="31" t="s">
        <v>195</v>
      </c>
      <c r="C95" s="31" t="s">
        <v>201</v>
      </c>
      <c r="D95" s="31" t="s">
        <v>40</v>
      </c>
      <c r="E95" s="32" t="s">
        <v>202</v>
      </c>
      <c r="F95" s="31" t="s">
        <v>47</v>
      </c>
      <c r="G95" s="33">
        <v>45928</v>
      </c>
      <c r="H95" s="33">
        <v>46097</v>
      </c>
      <c r="I95" s="33">
        <v>46189</v>
      </c>
      <c r="J95" s="31"/>
    </row>
    <row r="96" s="1" customFormat="1" spans="1:10">
      <c r="A96" s="23">
        <v>93</v>
      </c>
      <c r="B96" s="31" t="s">
        <v>195</v>
      </c>
      <c r="C96" s="31" t="s">
        <v>203</v>
      </c>
      <c r="D96" s="31" t="s">
        <v>40</v>
      </c>
      <c r="E96" s="32" t="s">
        <v>204</v>
      </c>
      <c r="F96" s="31" t="s">
        <v>47</v>
      </c>
      <c r="G96" s="33">
        <v>45928</v>
      </c>
      <c r="H96" s="33">
        <v>46097</v>
      </c>
      <c r="I96" s="33">
        <v>46189</v>
      </c>
      <c r="J96" s="31"/>
    </row>
    <row r="97" s="1" customFormat="1" spans="1:10">
      <c r="A97" s="23">
        <v>94</v>
      </c>
      <c r="B97" s="31" t="s">
        <v>195</v>
      </c>
      <c r="C97" s="31" t="s">
        <v>205</v>
      </c>
      <c r="D97" s="31" t="s">
        <v>40</v>
      </c>
      <c r="E97" s="32" t="s">
        <v>206</v>
      </c>
      <c r="F97" s="31" t="s">
        <v>47</v>
      </c>
      <c r="G97" s="33">
        <v>45919</v>
      </c>
      <c r="H97" s="33">
        <v>46097</v>
      </c>
      <c r="I97" s="33">
        <v>46189</v>
      </c>
      <c r="J97" s="31"/>
    </row>
    <row r="98" s="1" customFormat="1" spans="1:10">
      <c r="A98" s="23">
        <v>95</v>
      </c>
      <c r="B98" s="31" t="s">
        <v>195</v>
      </c>
      <c r="C98" s="31" t="s">
        <v>207</v>
      </c>
      <c r="D98" s="31" t="s">
        <v>14</v>
      </c>
      <c r="E98" s="32" t="s">
        <v>208</v>
      </c>
      <c r="F98" s="31" t="s">
        <v>47</v>
      </c>
      <c r="G98" s="33">
        <v>45920</v>
      </c>
      <c r="H98" s="33">
        <v>46097</v>
      </c>
      <c r="I98" s="33">
        <v>46189</v>
      </c>
      <c r="J98" s="31"/>
    </row>
    <row r="99" s="1" customFormat="1" spans="1:10">
      <c r="A99" s="23">
        <v>96</v>
      </c>
      <c r="B99" s="31" t="s">
        <v>195</v>
      </c>
      <c r="C99" s="31" t="s">
        <v>209</v>
      </c>
      <c r="D99" s="31" t="s">
        <v>14</v>
      </c>
      <c r="E99" s="32" t="s">
        <v>210</v>
      </c>
      <c r="F99" s="31" t="s">
        <v>47</v>
      </c>
      <c r="G99" s="33">
        <v>45921</v>
      </c>
      <c r="H99" s="33">
        <v>46097</v>
      </c>
      <c r="I99" s="33">
        <v>46189</v>
      </c>
      <c r="J99" s="31"/>
    </row>
    <row r="100" s="1" customFormat="1" spans="1:10">
      <c r="A100" s="23">
        <v>97</v>
      </c>
      <c r="B100" s="31" t="s">
        <v>195</v>
      </c>
      <c r="C100" s="31" t="s">
        <v>211</v>
      </c>
      <c r="D100" s="31" t="s">
        <v>14</v>
      </c>
      <c r="E100" s="32" t="s">
        <v>212</v>
      </c>
      <c r="F100" s="31" t="s">
        <v>47</v>
      </c>
      <c r="G100" s="33">
        <v>45920</v>
      </c>
      <c r="H100" s="33">
        <v>46097</v>
      </c>
      <c r="I100" s="33">
        <v>46189</v>
      </c>
      <c r="J100" s="31"/>
    </row>
    <row r="101" s="1" customFormat="1" spans="1:10">
      <c r="A101" s="23">
        <v>98</v>
      </c>
      <c r="B101" s="31" t="s">
        <v>195</v>
      </c>
      <c r="C101" s="31" t="s">
        <v>213</v>
      </c>
      <c r="D101" s="31" t="s">
        <v>14</v>
      </c>
      <c r="E101" s="32" t="s">
        <v>214</v>
      </c>
      <c r="F101" s="31" t="s">
        <v>47</v>
      </c>
      <c r="G101" s="33">
        <v>45920</v>
      </c>
      <c r="H101" s="33">
        <v>46097</v>
      </c>
      <c r="I101" s="33">
        <v>46189</v>
      </c>
      <c r="J101" s="31"/>
    </row>
    <row r="102" s="1" customFormat="1" spans="1:10">
      <c r="A102" s="23">
        <v>99</v>
      </c>
      <c r="B102" s="31" t="s">
        <v>195</v>
      </c>
      <c r="C102" s="31" t="s">
        <v>215</v>
      </c>
      <c r="D102" s="31" t="s">
        <v>14</v>
      </c>
      <c r="E102" s="32" t="s">
        <v>216</v>
      </c>
      <c r="F102" s="31" t="s">
        <v>47</v>
      </c>
      <c r="G102" s="33">
        <v>45920</v>
      </c>
      <c r="H102" s="33">
        <v>46097</v>
      </c>
      <c r="I102" s="33">
        <v>46189</v>
      </c>
      <c r="J102" s="31"/>
    </row>
    <row r="103" s="1" customFormat="1" spans="1:10">
      <c r="A103" s="23">
        <v>100</v>
      </c>
      <c r="B103" s="31" t="s">
        <v>195</v>
      </c>
      <c r="C103" s="31" t="s">
        <v>217</v>
      </c>
      <c r="D103" s="31" t="s">
        <v>14</v>
      </c>
      <c r="E103" s="32" t="s">
        <v>218</v>
      </c>
      <c r="F103" s="31" t="s">
        <v>47</v>
      </c>
      <c r="G103" s="33">
        <v>45920</v>
      </c>
      <c r="H103" s="33">
        <v>46097</v>
      </c>
      <c r="I103" s="33">
        <v>46189</v>
      </c>
      <c r="J103" s="31"/>
    </row>
    <row r="104" s="1" customFormat="1" spans="1:10">
      <c r="A104" s="23">
        <v>101</v>
      </c>
      <c r="B104" s="31" t="s">
        <v>195</v>
      </c>
      <c r="C104" s="31" t="s">
        <v>219</v>
      </c>
      <c r="D104" s="31" t="s">
        <v>14</v>
      </c>
      <c r="E104" s="32" t="s">
        <v>220</v>
      </c>
      <c r="F104" s="31" t="s">
        <v>47</v>
      </c>
      <c r="G104" s="33">
        <v>45919</v>
      </c>
      <c r="H104" s="33">
        <v>46097</v>
      </c>
      <c r="I104" s="33">
        <v>46189</v>
      </c>
      <c r="J104" s="31"/>
    </row>
    <row r="105" s="1" customFormat="1" spans="1:10">
      <c r="A105" s="23">
        <v>102</v>
      </c>
      <c r="B105" s="31" t="s">
        <v>195</v>
      </c>
      <c r="C105" s="31" t="s">
        <v>221</v>
      </c>
      <c r="D105" s="31" t="s">
        <v>14</v>
      </c>
      <c r="E105" s="32" t="s">
        <v>222</v>
      </c>
      <c r="F105" s="31" t="s">
        <v>47</v>
      </c>
      <c r="G105" s="33">
        <v>45920</v>
      </c>
      <c r="H105" s="33">
        <v>46097</v>
      </c>
      <c r="I105" s="33">
        <v>46189</v>
      </c>
      <c r="J105" s="31"/>
    </row>
    <row r="106" s="1" customFormat="1" spans="1:10">
      <c r="A106" s="23">
        <v>103</v>
      </c>
      <c r="B106" s="31" t="s">
        <v>195</v>
      </c>
      <c r="C106" s="31" t="s">
        <v>223</v>
      </c>
      <c r="D106" s="31" t="s">
        <v>14</v>
      </c>
      <c r="E106" s="32" t="s">
        <v>224</v>
      </c>
      <c r="F106" s="31" t="s">
        <v>47</v>
      </c>
      <c r="G106" s="33">
        <v>45921</v>
      </c>
      <c r="H106" s="33">
        <v>46097</v>
      </c>
      <c r="I106" s="33">
        <v>46189</v>
      </c>
      <c r="J106" s="31"/>
    </row>
    <row r="107" s="1" customFormat="1" spans="1:10">
      <c r="A107" s="23">
        <v>104</v>
      </c>
      <c r="B107" s="31" t="s">
        <v>195</v>
      </c>
      <c r="C107" s="31" t="s">
        <v>225</v>
      </c>
      <c r="D107" s="31" t="s">
        <v>14</v>
      </c>
      <c r="E107" s="32" t="s">
        <v>226</v>
      </c>
      <c r="F107" s="31" t="s">
        <v>47</v>
      </c>
      <c r="G107" s="33">
        <v>45921</v>
      </c>
      <c r="H107" s="33">
        <v>46097</v>
      </c>
      <c r="I107" s="33">
        <v>46189</v>
      </c>
      <c r="J107" s="31"/>
    </row>
    <row r="108" s="1" customFormat="1" spans="1:10">
      <c r="A108" s="23">
        <v>105</v>
      </c>
      <c r="B108" s="31" t="s">
        <v>195</v>
      </c>
      <c r="C108" s="31" t="s">
        <v>227</v>
      </c>
      <c r="D108" s="31" t="s">
        <v>14</v>
      </c>
      <c r="E108" s="32" t="s">
        <v>228</v>
      </c>
      <c r="F108" s="31" t="s">
        <v>47</v>
      </c>
      <c r="G108" s="33">
        <v>45910</v>
      </c>
      <c r="H108" s="33">
        <v>46097</v>
      </c>
      <c r="I108" s="33">
        <v>46189</v>
      </c>
      <c r="J108" s="31"/>
    </row>
    <row r="109" s="1" customFormat="1" spans="1:10">
      <c r="A109" s="23">
        <v>106</v>
      </c>
      <c r="B109" s="31" t="s">
        <v>195</v>
      </c>
      <c r="C109" s="31" t="s">
        <v>229</v>
      </c>
      <c r="D109" s="31" t="s">
        <v>14</v>
      </c>
      <c r="E109" s="32" t="s">
        <v>230</v>
      </c>
      <c r="F109" s="31" t="s">
        <v>47</v>
      </c>
      <c r="G109" s="33">
        <v>45918</v>
      </c>
      <c r="H109" s="33">
        <v>46097</v>
      </c>
      <c r="I109" s="33">
        <v>46189</v>
      </c>
      <c r="J109" s="31"/>
    </row>
    <row r="110" s="1" customFormat="1" spans="1:10">
      <c r="A110" s="23">
        <v>107</v>
      </c>
      <c r="B110" s="31" t="s">
        <v>195</v>
      </c>
      <c r="C110" s="31" t="s">
        <v>231</v>
      </c>
      <c r="D110" s="31" t="s">
        <v>14</v>
      </c>
      <c r="E110" s="32" t="s">
        <v>232</v>
      </c>
      <c r="F110" s="31" t="s">
        <v>47</v>
      </c>
      <c r="G110" s="33">
        <v>45920</v>
      </c>
      <c r="H110" s="33">
        <v>46097</v>
      </c>
      <c r="I110" s="33">
        <v>46189</v>
      </c>
      <c r="J110" s="31"/>
    </row>
    <row r="111" s="1" customFormat="1" spans="1:10">
      <c r="A111" s="23">
        <v>108</v>
      </c>
      <c r="B111" s="31" t="s">
        <v>195</v>
      </c>
      <c r="C111" s="31" t="s">
        <v>233</v>
      </c>
      <c r="D111" s="31" t="s">
        <v>14</v>
      </c>
      <c r="E111" s="32" t="s">
        <v>234</v>
      </c>
      <c r="F111" s="31" t="s">
        <v>47</v>
      </c>
      <c r="G111" s="33">
        <v>45920</v>
      </c>
      <c r="H111" s="33">
        <v>46097</v>
      </c>
      <c r="I111" s="33">
        <v>46189</v>
      </c>
      <c r="J111" s="31"/>
    </row>
    <row r="112" s="1" customFormat="1" spans="1:10">
      <c r="A112" s="23">
        <v>109</v>
      </c>
      <c r="B112" s="34" t="s">
        <v>195</v>
      </c>
      <c r="C112" s="31" t="s">
        <v>235</v>
      </c>
      <c r="D112" s="34" t="s">
        <v>40</v>
      </c>
      <c r="E112" s="35" t="s">
        <v>236</v>
      </c>
      <c r="F112" s="36" t="s">
        <v>16</v>
      </c>
      <c r="G112" s="33">
        <v>45730</v>
      </c>
      <c r="H112" s="33">
        <v>46097</v>
      </c>
      <c r="I112" s="33">
        <v>46189</v>
      </c>
      <c r="J112" s="31"/>
    </row>
    <row r="113" s="1" customFormat="1" spans="1:10">
      <c r="A113" s="23">
        <v>110</v>
      </c>
      <c r="B113" s="37" t="s">
        <v>195</v>
      </c>
      <c r="C113" s="31" t="s">
        <v>237</v>
      </c>
      <c r="D113" s="37" t="s">
        <v>14</v>
      </c>
      <c r="E113" s="35" t="s">
        <v>238</v>
      </c>
      <c r="F113" s="38" t="s">
        <v>16</v>
      </c>
      <c r="G113" s="39">
        <v>45730</v>
      </c>
      <c r="H113" s="39">
        <v>46097</v>
      </c>
      <c r="I113" s="33">
        <v>46189</v>
      </c>
      <c r="J113" s="31"/>
    </row>
    <row r="114" s="1" customFormat="1" spans="1:10">
      <c r="A114" s="23">
        <v>111</v>
      </c>
      <c r="B114" s="40" t="s">
        <v>239</v>
      </c>
      <c r="C114" s="40" t="s">
        <v>240</v>
      </c>
      <c r="D114" s="40" t="s">
        <v>40</v>
      </c>
      <c r="E114" s="41" t="s">
        <v>241</v>
      </c>
      <c r="F114" s="42" t="s">
        <v>47</v>
      </c>
      <c r="G114" s="26">
        <v>45917</v>
      </c>
      <c r="H114" s="26">
        <v>46097</v>
      </c>
      <c r="I114" s="26">
        <v>46189</v>
      </c>
      <c r="J114" s="31"/>
    </row>
    <row r="115" s="1" customFormat="1" spans="1:10">
      <c r="A115" s="23">
        <v>112</v>
      </c>
      <c r="B115" s="40" t="s">
        <v>239</v>
      </c>
      <c r="C115" s="40" t="s">
        <v>242</v>
      </c>
      <c r="D115" s="40" t="s">
        <v>14</v>
      </c>
      <c r="E115" s="41" t="s">
        <v>243</v>
      </c>
      <c r="F115" s="42" t="s">
        <v>47</v>
      </c>
      <c r="G115" s="26">
        <v>45922</v>
      </c>
      <c r="H115" s="26">
        <v>46097</v>
      </c>
      <c r="I115" s="26">
        <v>46189</v>
      </c>
      <c r="J115" s="31"/>
    </row>
    <row r="116" s="1" customFormat="1" spans="1:10">
      <c r="A116" s="23">
        <v>113</v>
      </c>
      <c r="B116" s="40" t="s">
        <v>239</v>
      </c>
      <c r="C116" s="40" t="s">
        <v>244</v>
      </c>
      <c r="D116" s="40" t="s">
        <v>40</v>
      </c>
      <c r="E116" s="41" t="s">
        <v>245</v>
      </c>
      <c r="F116" s="42" t="s">
        <v>47</v>
      </c>
      <c r="G116" s="26">
        <v>45924</v>
      </c>
      <c r="H116" s="26">
        <v>46097</v>
      </c>
      <c r="I116" s="26">
        <v>46189</v>
      </c>
      <c r="J116" s="31"/>
    </row>
    <row r="117" s="1" customFormat="1" spans="1:10">
      <c r="A117" s="23">
        <v>114</v>
      </c>
      <c r="B117" s="40" t="s">
        <v>239</v>
      </c>
      <c r="C117" s="40" t="s">
        <v>246</v>
      </c>
      <c r="D117" s="40" t="s">
        <v>40</v>
      </c>
      <c r="E117" s="41" t="s">
        <v>247</v>
      </c>
      <c r="F117" s="42" t="s">
        <v>47</v>
      </c>
      <c r="G117" s="26">
        <v>45917</v>
      </c>
      <c r="H117" s="26">
        <v>46097</v>
      </c>
      <c r="I117" s="26">
        <v>46189</v>
      </c>
      <c r="J117" s="31"/>
    </row>
    <row r="118" s="1" customFormat="1" spans="1:10">
      <c r="A118" s="23">
        <v>115</v>
      </c>
      <c r="B118" s="40" t="s">
        <v>239</v>
      </c>
      <c r="C118" s="23" t="s">
        <v>248</v>
      </c>
      <c r="D118" s="40" t="s">
        <v>40</v>
      </c>
      <c r="E118" s="41" t="s">
        <v>249</v>
      </c>
      <c r="F118" s="42" t="s">
        <v>47</v>
      </c>
      <c r="G118" s="26">
        <v>45913</v>
      </c>
      <c r="H118" s="26">
        <v>46097</v>
      </c>
      <c r="I118" s="26">
        <v>46189</v>
      </c>
      <c r="J118" s="31"/>
    </row>
    <row r="119" s="1" customFormat="1" spans="1:10">
      <c r="A119" s="23">
        <v>116</v>
      </c>
      <c r="B119" s="40" t="s">
        <v>239</v>
      </c>
      <c r="C119" s="23" t="s">
        <v>250</v>
      </c>
      <c r="D119" s="40" t="s">
        <v>40</v>
      </c>
      <c r="E119" s="41" t="s">
        <v>251</v>
      </c>
      <c r="F119" s="42" t="s">
        <v>47</v>
      </c>
      <c r="G119" s="43">
        <v>45915</v>
      </c>
      <c r="H119" s="26">
        <v>46097</v>
      </c>
      <c r="I119" s="26">
        <v>46189</v>
      </c>
      <c r="J119" s="31"/>
    </row>
    <row r="120" s="1" customFormat="1" spans="1:10">
      <c r="A120" s="23">
        <v>117</v>
      </c>
      <c r="B120" s="40" t="s">
        <v>239</v>
      </c>
      <c r="C120" s="40" t="s">
        <v>252</v>
      </c>
      <c r="D120" s="40" t="s">
        <v>40</v>
      </c>
      <c r="E120" s="41" t="s">
        <v>253</v>
      </c>
      <c r="F120" s="42" t="s">
        <v>47</v>
      </c>
      <c r="G120" s="26">
        <v>45918</v>
      </c>
      <c r="H120" s="26">
        <v>46097</v>
      </c>
      <c r="I120" s="26">
        <v>46189</v>
      </c>
      <c r="J120" s="31"/>
    </row>
    <row r="121" s="1" customFormat="1" spans="1:10">
      <c r="A121" s="23">
        <v>118</v>
      </c>
      <c r="B121" s="40" t="s">
        <v>239</v>
      </c>
      <c r="C121" s="40" t="s">
        <v>254</v>
      </c>
      <c r="D121" s="40" t="s">
        <v>14</v>
      </c>
      <c r="E121" s="41" t="s">
        <v>255</v>
      </c>
      <c r="F121" s="42" t="s">
        <v>47</v>
      </c>
      <c r="G121" s="26">
        <v>45918</v>
      </c>
      <c r="H121" s="26">
        <v>46097</v>
      </c>
      <c r="I121" s="26">
        <v>46189</v>
      </c>
      <c r="J121" s="31"/>
    </row>
    <row r="122" s="1" customFormat="1" spans="1:10">
      <c r="A122" s="23">
        <v>119</v>
      </c>
      <c r="B122" s="40" t="s">
        <v>239</v>
      </c>
      <c r="C122" s="40" t="s">
        <v>256</v>
      </c>
      <c r="D122" s="40" t="s">
        <v>40</v>
      </c>
      <c r="E122" s="41" t="s">
        <v>257</v>
      </c>
      <c r="F122" s="42" t="s">
        <v>47</v>
      </c>
      <c r="G122" s="26">
        <v>45918</v>
      </c>
      <c r="H122" s="26">
        <v>46097</v>
      </c>
      <c r="I122" s="26">
        <v>46189</v>
      </c>
      <c r="J122" s="31"/>
    </row>
    <row r="123" s="1" customFormat="1" spans="1:10">
      <c r="A123" s="23">
        <v>120</v>
      </c>
      <c r="B123" s="40" t="s">
        <v>239</v>
      </c>
      <c r="C123" s="40" t="s">
        <v>258</v>
      </c>
      <c r="D123" s="40" t="s">
        <v>40</v>
      </c>
      <c r="E123" s="41" t="s">
        <v>259</v>
      </c>
      <c r="F123" s="42" t="s">
        <v>47</v>
      </c>
      <c r="G123" s="26">
        <v>45912</v>
      </c>
      <c r="H123" s="26">
        <v>46097</v>
      </c>
      <c r="I123" s="26">
        <v>46189</v>
      </c>
      <c r="J123" s="31"/>
    </row>
    <row r="124" s="1" customFormat="1" spans="1:10">
      <c r="A124" s="23">
        <v>121</v>
      </c>
      <c r="B124" s="40" t="s">
        <v>239</v>
      </c>
      <c r="C124" s="40" t="s">
        <v>260</v>
      </c>
      <c r="D124" s="40" t="s">
        <v>40</v>
      </c>
      <c r="E124" s="41" t="s">
        <v>261</v>
      </c>
      <c r="F124" s="42" t="s">
        <v>47</v>
      </c>
      <c r="G124" s="26">
        <v>45923</v>
      </c>
      <c r="H124" s="26">
        <v>46097</v>
      </c>
      <c r="I124" s="26">
        <v>46189</v>
      </c>
      <c r="J124" s="31"/>
    </row>
    <row r="125" s="1" customFormat="1" spans="1:10">
      <c r="A125" s="23">
        <v>122</v>
      </c>
      <c r="B125" s="40" t="s">
        <v>239</v>
      </c>
      <c r="C125" s="40" t="s">
        <v>262</v>
      </c>
      <c r="D125" s="40" t="s">
        <v>40</v>
      </c>
      <c r="E125" s="41" t="s">
        <v>263</v>
      </c>
      <c r="F125" s="42" t="s">
        <v>47</v>
      </c>
      <c r="G125" s="26">
        <v>45915</v>
      </c>
      <c r="H125" s="26">
        <v>46097</v>
      </c>
      <c r="I125" s="26">
        <v>46189</v>
      </c>
      <c r="J125" s="31"/>
    </row>
    <row r="126" s="1" customFormat="1" spans="1:10">
      <c r="A126" s="23">
        <v>123</v>
      </c>
      <c r="B126" s="40" t="s">
        <v>239</v>
      </c>
      <c r="C126" s="40" t="s">
        <v>264</v>
      </c>
      <c r="D126" s="40" t="s">
        <v>40</v>
      </c>
      <c r="E126" s="41" t="s">
        <v>265</v>
      </c>
      <c r="F126" s="42" t="s">
        <v>47</v>
      </c>
      <c r="G126" s="26">
        <v>45912</v>
      </c>
      <c r="H126" s="26">
        <v>46097</v>
      </c>
      <c r="I126" s="26">
        <v>46189</v>
      </c>
      <c r="J126" s="31"/>
    </row>
    <row r="127" s="1" customFormat="1" spans="1:10">
      <c r="A127" s="23">
        <v>124</v>
      </c>
      <c r="B127" s="23" t="s">
        <v>266</v>
      </c>
      <c r="C127" s="23" t="s">
        <v>267</v>
      </c>
      <c r="D127" s="23" t="s">
        <v>40</v>
      </c>
      <c r="E127" s="44" t="s">
        <v>268</v>
      </c>
      <c r="F127" s="42" t="s">
        <v>47</v>
      </c>
      <c r="G127" s="26">
        <v>45913</v>
      </c>
      <c r="H127" s="26">
        <v>46097</v>
      </c>
      <c r="I127" s="26">
        <v>46189</v>
      </c>
      <c r="J127" s="31"/>
    </row>
    <row r="128" s="1" customFormat="1" spans="1:10">
      <c r="A128" s="23">
        <v>125</v>
      </c>
      <c r="B128" s="23" t="s">
        <v>266</v>
      </c>
      <c r="C128" s="23" t="s">
        <v>269</v>
      </c>
      <c r="D128" s="23" t="s">
        <v>40</v>
      </c>
      <c r="E128" s="44" t="s">
        <v>270</v>
      </c>
      <c r="F128" s="42" t="s">
        <v>47</v>
      </c>
      <c r="G128" s="26">
        <v>46089</v>
      </c>
      <c r="H128" s="26">
        <v>46097</v>
      </c>
      <c r="I128" s="26">
        <v>46189</v>
      </c>
      <c r="J128" s="31"/>
    </row>
    <row r="129" s="1" customFormat="1" spans="1:10">
      <c r="A129" s="23">
        <v>126</v>
      </c>
      <c r="B129" s="23" t="s">
        <v>266</v>
      </c>
      <c r="C129" s="23" t="s">
        <v>271</v>
      </c>
      <c r="D129" s="23" t="s">
        <v>14</v>
      </c>
      <c r="E129" s="44" t="s">
        <v>272</v>
      </c>
      <c r="F129" s="42" t="s">
        <v>47</v>
      </c>
      <c r="G129" s="26">
        <v>45919</v>
      </c>
      <c r="H129" s="26">
        <v>46097</v>
      </c>
      <c r="I129" s="26">
        <v>46189</v>
      </c>
      <c r="J129" s="31"/>
    </row>
    <row r="130" s="1" customFormat="1" spans="1:10">
      <c r="A130" s="23">
        <v>127</v>
      </c>
      <c r="B130" s="23" t="s">
        <v>266</v>
      </c>
      <c r="C130" s="23" t="s">
        <v>273</v>
      </c>
      <c r="D130" s="23" t="s">
        <v>40</v>
      </c>
      <c r="E130" s="44" t="s">
        <v>274</v>
      </c>
      <c r="F130" s="42" t="s">
        <v>47</v>
      </c>
      <c r="G130" s="26">
        <v>45912</v>
      </c>
      <c r="H130" s="26">
        <v>46097</v>
      </c>
      <c r="I130" s="26">
        <v>46189</v>
      </c>
      <c r="J130" s="31"/>
    </row>
    <row r="131" s="1" customFormat="1" spans="1:10">
      <c r="A131" s="23">
        <v>128</v>
      </c>
      <c r="B131" s="23" t="s">
        <v>266</v>
      </c>
      <c r="C131" s="23" t="s">
        <v>275</v>
      </c>
      <c r="D131" s="23" t="s">
        <v>40</v>
      </c>
      <c r="E131" s="44" t="s">
        <v>276</v>
      </c>
      <c r="F131" s="42" t="s">
        <v>47</v>
      </c>
      <c r="G131" s="26">
        <v>45937</v>
      </c>
      <c r="H131" s="26">
        <v>46097</v>
      </c>
      <c r="I131" s="26">
        <v>46189</v>
      </c>
      <c r="J131" s="31"/>
    </row>
    <row r="132" s="1" customFormat="1" spans="1:10">
      <c r="A132" s="23">
        <v>129</v>
      </c>
      <c r="B132" s="23" t="s">
        <v>266</v>
      </c>
      <c r="C132" s="23" t="s">
        <v>277</v>
      </c>
      <c r="D132" s="23" t="s">
        <v>40</v>
      </c>
      <c r="E132" s="44" t="s">
        <v>278</v>
      </c>
      <c r="F132" s="42" t="s">
        <v>47</v>
      </c>
      <c r="G132" s="26">
        <v>45920</v>
      </c>
      <c r="H132" s="26">
        <v>46097</v>
      </c>
      <c r="I132" s="26">
        <v>46189</v>
      </c>
      <c r="J132" s="31"/>
    </row>
    <row r="133" s="1" customFormat="1" spans="1:10">
      <c r="A133" s="23">
        <v>130</v>
      </c>
      <c r="B133" s="23" t="s">
        <v>266</v>
      </c>
      <c r="C133" s="23" t="s">
        <v>279</v>
      </c>
      <c r="D133" s="23" t="s">
        <v>40</v>
      </c>
      <c r="E133" s="44" t="s">
        <v>280</v>
      </c>
      <c r="F133" s="42" t="s">
        <v>47</v>
      </c>
      <c r="G133" s="26">
        <v>46027</v>
      </c>
      <c r="H133" s="26">
        <v>46097</v>
      </c>
      <c r="I133" s="26">
        <v>46189</v>
      </c>
      <c r="J133" s="31"/>
    </row>
    <row r="134" s="1" customFormat="1" spans="1:10">
      <c r="A134" s="23">
        <v>131</v>
      </c>
      <c r="B134" s="23" t="s">
        <v>266</v>
      </c>
      <c r="C134" s="23" t="s">
        <v>281</v>
      </c>
      <c r="D134" s="23" t="s">
        <v>14</v>
      </c>
      <c r="E134" s="44" t="s">
        <v>282</v>
      </c>
      <c r="F134" s="42" t="s">
        <v>47</v>
      </c>
      <c r="G134" s="26">
        <v>45915</v>
      </c>
      <c r="H134" s="26">
        <v>46097</v>
      </c>
      <c r="I134" s="26">
        <v>46189</v>
      </c>
      <c r="J134" s="31"/>
    </row>
    <row r="135" s="1" customFormat="1" spans="1:10">
      <c r="A135" s="23">
        <v>132</v>
      </c>
      <c r="B135" s="23" t="s">
        <v>266</v>
      </c>
      <c r="C135" s="23" t="s">
        <v>283</v>
      </c>
      <c r="D135" s="23" t="s">
        <v>14</v>
      </c>
      <c r="E135" s="44" t="s">
        <v>284</v>
      </c>
      <c r="F135" s="42" t="s">
        <v>47</v>
      </c>
      <c r="G135" s="26">
        <v>45911</v>
      </c>
      <c r="H135" s="26">
        <v>46097</v>
      </c>
      <c r="I135" s="26">
        <v>46189</v>
      </c>
      <c r="J135" s="31"/>
    </row>
    <row r="136" s="1" customFormat="1" spans="1:10">
      <c r="A136" s="23">
        <v>133</v>
      </c>
      <c r="B136" s="23" t="s">
        <v>266</v>
      </c>
      <c r="C136" s="23" t="s">
        <v>285</v>
      </c>
      <c r="D136" s="23" t="s">
        <v>14</v>
      </c>
      <c r="E136" s="44" t="s">
        <v>286</v>
      </c>
      <c r="F136" s="42" t="s">
        <v>47</v>
      </c>
      <c r="G136" s="26">
        <v>45913</v>
      </c>
      <c r="H136" s="26">
        <v>46097</v>
      </c>
      <c r="I136" s="26">
        <v>46189</v>
      </c>
      <c r="J136" s="31"/>
    </row>
    <row r="137" s="1" customFormat="1" spans="1:10">
      <c r="A137" s="23">
        <v>134</v>
      </c>
      <c r="B137" s="40" t="s">
        <v>239</v>
      </c>
      <c r="C137" s="40" t="s">
        <v>287</v>
      </c>
      <c r="D137" s="40" t="s">
        <v>40</v>
      </c>
      <c r="E137" s="44" t="s">
        <v>85</v>
      </c>
      <c r="F137" s="42" t="s">
        <v>47</v>
      </c>
      <c r="G137" s="26">
        <v>45942</v>
      </c>
      <c r="H137" s="26">
        <v>46097</v>
      </c>
      <c r="I137" s="26">
        <v>46189</v>
      </c>
      <c r="J137" s="31"/>
    </row>
    <row r="138" s="1" customFormat="1" spans="1:10">
      <c r="A138" s="23">
        <v>135</v>
      </c>
      <c r="B138" s="40" t="s">
        <v>239</v>
      </c>
      <c r="C138" s="40" t="s">
        <v>288</v>
      </c>
      <c r="D138" s="40" t="s">
        <v>14</v>
      </c>
      <c r="E138" s="44" t="s">
        <v>289</v>
      </c>
      <c r="F138" s="42" t="s">
        <v>47</v>
      </c>
      <c r="G138" s="26">
        <v>45928</v>
      </c>
      <c r="H138" s="26">
        <v>46097</v>
      </c>
      <c r="I138" s="26">
        <v>46189</v>
      </c>
      <c r="J138" s="31"/>
    </row>
    <row r="139" s="1" customFormat="1" spans="1:10">
      <c r="A139" s="23">
        <v>136</v>
      </c>
      <c r="B139" s="40" t="s">
        <v>239</v>
      </c>
      <c r="C139" s="40" t="s">
        <v>290</v>
      </c>
      <c r="D139" s="40" t="s">
        <v>14</v>
      </c>
      <c r="E139" s="41" t="s">
        <v>291</v>
      </c>
      <c r="F139" s="42" t="s">
        <v>47</v>
      </c>
      <c r="G139" s="26">
        <v>45920</v>
      </c>
      <c r="H139" s="26">
        <v>46097</v>
      </c>
      <c r="I139" s="26">
        <v>46189</v>
      </c>
      <c r="J139" s="31"/>
    </row>
    <row r="140" s="1" customFormat="1" spans="1:10">
      <c r="A140" s="23">
        <v>137</v>
      </c>
      <c r="B140" s="40" t="s">
        <v>239</v>
      </c>
      <c r="C140" s="40" t="s">
        <v>292</v>
      </c>
      <c r="D140" s="40" t="s">
        <v>14</v>
      </c>
      <c r="E140" s="41" t="s">
        <v>293</v>
      </c>
      <c r="F140" s="42" t="s">
        <v>47</v>
      </c>
      <c r="G140" s="26">
        <v>45922</v>
      </c>
      <c r="H140" s="26">
        <v>46097</v>
      </c>
      <c r="I140" s="26">
        <v>46189</v>
      </c>
      <c r="J140" s="31"/>
    </row>
    <row r="141" s="1" customFormat="1" spans="1:10">
      <c r="A141" s="23">
        <v>138</v>
      </c>
      <c r="B141" s="40" t="s">
        <v>239</v>
      </c>
      <c r="C141" s="40" t="s">
        <v>294</v>
      </c>
      <c r="D141" s="40" t="s">
        <v>40</v>
      </c>
      <c r="E141" s="41" t="s">
        <v>295</v>
      </c>
      <c r="F141" s="42" t="s">
        <v>47</v>
      </c>
      <c r="G141" s="26">
        <v>45919</v>
      </c>
      <c r="H141" s="26">
        <v>46097</v>
      </c>
      <c r="I141" s="26">
        <v>46189</v>
      </c>
      <c r="J141" s="31"/>
    </row>
    <row r="142" s="1" customFormat="1" spans="1:10">
      <c r="A142" s="23">
        <v>139</v>
      </c>
      <c r="B142" s="40" t="s">
        <v>239</v>
      </c>
      <c r="C142" s="40" t="s">
        <v>296</v>
      </c>
      <c r="D142" s="40" t="s">
        <v>40</v>
      </c>
      <c r="E142" s="41" t="s">
        <v>297</v>
      </c>
      <c r="F142" s="42" t="s">
        <v>47</v>
      </c>
      <c r="G142" s="26">
        <v>45922</v>
      </c>
      <c r="H142" s="26">
        <v>46097</v>
      </c>
      <c r="I142" s="26">
        <v>46189</v>
      </c>
      <c r="J142" s="31"/>
    </row>
    <row r="143" s="1" customFormat="1" spans="1:10">
      <c r="A143" s="23">
        <v>140</v>
      </c>
      <c r="B143" s="40" t="s">
        <v>239</v>
      </c>
      <c r="C143" s="40" t="s">
        <v>298</v>
      </c>
      <c r="D143" s="40" t="s">
        <v>40</v>
      </c>
      <c r="E143" s="41" t="s">
        <v>299</v>
      </c>
      <c r="F143" s="42" t="s">
        <v>47</v>
      </c>
      <c r="G143" s="26">
        <v>45923</v>
      </c>
      <c r="H143" s="26">
        <v>46097</v>
      </c>
      <c r="I143" s="26">
        <v>46189</v>
      </c>
      <c r="J143" s="31"/>
    </row>
    <row r="144" s="1" customFormat="1" spans="1:10">
      <c r="A144" s="23">
        <v>141</v>
      </c>
      <c r="B144" s="40" t="s">
        <v>239</v>
      </c>
      <c r="C144" s="40" t="s">
        <v>300</v>
      </c>
      <c r="D144" s="40" t="s">
        <v>14</v>
      </c>
      <c r="E144" s="41" t="s">
        <v>301</v>
      </c>
      <c r="F144" s="42" t="s">
        <v>47</v>
      </c>
      <c r="G144" s="26">
        <v>45917</v>
      </c>
      <c r="H144" s="26">
        <v>46097</v>
      </c>
      <c r="I144" s="26">
        <v>46189</v>
      </c>
      <c r="J144" s="31"/>
    </row>
    <row r="145" s="1" customFormat="1" spans="1:10">
      <c r="A145" s="23">
        <v>142</v>
      </c>
      <c r="B145" s="40" t="s">
        <v>239</v>
      </c>
      <c r="C145" s="40" t="s">
        <v>302</v>
      </c>
      <c r="D145" s="40" t="s">
        <v>40</v>
      </c>
      <c r="E145" s="41" t="s">
        <v>303</v>
      </c>
      <c r="F145" s="42" t="s">
        <v>47</v>
      </c>
      <c r="G145" s="26">
        <v>45917</v>
      </c>
      <c r="H145" s="26">
        <v>46097</v>
      </c>
      <c r="I145" s="26">
        <v>46189</v>
      </c>
      <c r="J145" s="31"/>
    </row>
    <row r="146" s="1" customFormat="1" spans="1:10">
      <c r="A146" s="23">
        <v>143</v>
      </c>
      <c r="B146" s="40" t="s">
        <v>239</v>
      </c>
      <c r="C146" s="40" t="s">
        <v>304</v>
      </c>
      <c r="D146" s="40" t="s">
        <v>40</v>
      </c>
      <c r="E146" s="41" t="s">
        <v>305</v>
      </c>
      <c r="F146" s="42" t="s">
        <v>47</v>
      </c>
      <c r="G146" s="26">
        <v>45920</v>
      </c>
      <c r="H146" s="26">
        <v>46097</v>
      </c>
      <c r="I146" s="26">
        <v>46189</v>
      </c>
      <c r="J146" s="31"/>
    </row>
    <row r="147" s="1" customFormat="1" spans="1:10">
      <c r="A147" s="23">
        <v>144</v>
      </c>
      <c r="B147" s="23" t="s">
        <v>266</v>
      </c>
      <c r="C147" s="23" t="s">
        <v>306</v>
      </c>
      <c r="D147" s="23" t="s">
        <v>40</v>
      </c>
      <c r="E147" s="44" t="s">
        <v>307</v>
      </c>
      <c r="F147" s="42" t="s">
        <v>47</v>
      </c>
      <c r="G147" s="26">
        <v>45993</v>
      </c>
      <c r="H147" s="26">
        <v>46097</v>
      </c>
      <c r="I147" s="26">
        <v>46189</v>
      </c>
      <c r="J147" s="31"/>
    </row>
    <row r="148" s="1" customFormat="1" spans="1:10">
      <c r="A148" s="23">
        <v>145</v>
      </c>
      <c r="B148" s="23" t="s">
        <v>266</v>
      </c>
      <c r="C148" s="23" t="s">
        <v>308</v>
      </c>
      <c r="D148" s="23" t="s">
        <v>40</v>
      </c>
      <c r="E148" s="41" t="s">
        <v>309</v>
      </c>
      <c r="F148" s="42" t="s">
        <v>47</v>
      </c>
      <c r="G148" s="26">
        <v>45914</v>
      </c>
      <c r="H148" s="26">
        <v>46097</v>
      </c>
      <c r="I148" s="26">
        <v>46189</v>
      </c>
      <c r="J148" s="31"/>
    </row>
    <row r="149" s="1" customFormat="1" spans="1:10">
      <c r="A149" s="23">
        <v>146</v>
      </c>
      <c r="B149" s="23" t="s">
        <v>266</v>
      </c>
      <c r="C149" s="23" t="s">
        <v>310</v>
      </c>
      <c r="D149" s="23" t="s">
        <v>40</v>
      </c>
      <c r="E149" s="41" t="s">
        <v>311</v>
      </c>
      <c r="F149" s="42" t="s">
        <v>47</v>
      </c>
      <c r="G149" s="26">
        <v>45914</v>
      </c>
      <c r="H149" s="26">
        <v>46097</v>
      </c>
      <c r="I149" s="26">
        <v>46189</v>
      </c>
      <c r="J149" s="31"/>
    </row>
    <row r="150" s="1" customFormat="1" spans="1:10">
      <c r="A150" s="23">
        <v>147</v>
      </c>
      <c r="B150" s="23" t="s">
        <v>266</v>
      </c>
      <c r="C150" s="23" t="s">
        <v>312</v>
      </c>
      <c r="D150" s="23" t="s">
        <v>40</v>
      </c>
      <c r="E150" s="41" t="s">
        <v>313</v>
      </c>
      <c r="F150" s="42" t="s">
        <v>47</v>
      </c>
      <c r="G150" s="26">
        <v>45914</v>
      </c>
      <c r="H150" s="26">
        <v>46097</v>
      </c>
      <c r="I150" s="26">
        <v>46189</v>
      </c>
      <c r="J150" s="31"/>
    </row>
    <row r="151" s="1" customFormat="1" spans="1:10">
      <c r="A151" s="23">
        <v>148</v>
      </c>
      <c r="B151" s="23" t="s">
        <v>266</v>
      </c>
      <c r="C151" s="23" t="s">
        <v>314</v>
      </c>
      <c r="D151" s="23" t="s">
        <v>40</v>
      </c>
      <c r="E151" s="41" t="s">
        <v>315</v>
      </c>
      <c r="F151" s="42" t="s">
        <v>47</v>
      </c>
      <c r="G151" s="26">
        <v>45912</v>
      </c>
      <c r="H151" s="26">
        <v>46097</v>
      </c>
      <c r="I151" s="26">
        <v>46189</v>
      </c>
      <c r="J151" s="31"/>
    </row>
  </sheetData>
  <autoFilter xmlns:etc="http://www.wps.cn/officeDocument/2017/etCustomData" ref="A3:J151" etc:filterBottomFollowUsedRange="0">
    <extLst/>
  </autoFilter>
  <mergeCells count="2">
    <mergeCell ref="A1:J1"/>
    <mergeCell ref="A2:J2"/>
  </mergeCells>
  <dataValidations count="5">
    <dataValidation type="custom" allowBlank="1" showInputMessage="1" sqref="C3 C5:C37 C39:C42">
      <formula1>"text=ISERROR(FIND("" "", A1))"</formula1>
    </dataValidation>
    <dataValidation type="list" allowBlank="1" showInputMessage="1" showErrorMessage="1" sqref="F3 F112 F5:F42 F114:F151">
      <formula1>"2022级,2023级,2024级,2025级"</formula1>
    </dataValidation>
    <dataValidation type="date" operator="greaterThanOrEqual" allowBlank="1" showInputMessage="1" showErrorMessage="1" errorTitle="成为积极分子时间不应早于申请入团时间" sqref="H3 H12 H112 H5:H8 H14:H21 H35:H103 H114:H151">
      <formula1>G3</formula1>
    </dataValidation>
    <dataValidation type="textLength" operator="equal" allowBlank="1" showInputMessage="1" showErrorMessage="1" errorTitle="请输入有效身份证信息" sqref="E40 E112 E147 E5:E8 E12:E27 E34:E36 E114:E138">
      <formula1>18</formula1>
    </dataValidation>
    <dataValidation type="date" operator="greaterThanOrEqual" allowBlank="1" showInputMessage="1" showErrorMessage="1" errorTitle="成为积极分子时间不应早于申请入团时间" sqref="G133 G127:G128">
      <formula1>#REF!</formula1>
    </dataValidation>
  </dataValidations>
  <pageMargins left="0.7" right="0.7" top="0.75" bottom="0.75" header="0.3" footer="0.3"/>
  <pageSetup paperSize="9" orientation="portrait"/>
  <headerFooter/>
  <ignoredErrors>
    <ignoredError sqref="B4:D151 F4:I151 A2:J2 A3 C3:H3 J3 B1:J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张清淼</dc:creator>
  <cp:lastModifiedBy>望川</cp:lastModifiedBy>
  <dcterms:created xsi:type="dcterms:W3CDTF">2023-05-12T11:15:00Z</dcterms:created>
  <dcterms:modified xsi:type="dcterms:W3CDTF">2026-06-17T03:34:57Z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065A5F247DA44ABE86ECC34370DF13E1_12</vt:lpwstr>
  </property>
</Properties>
</file>